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075" windowHeight="16260"/>
  </bookViews>
  <sheets>
    <sheet name="最终教材信息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<sst xmlns="http://schemas.openxmlformats.org/spreadsheetml/2006/main" count="2635" uniqueCount="1609">
  <si>
    <t>附件2</t>
  </si>
  <si>
    <t>贵州省2025年上半年高等教育自学考试课程教材信息表</t>
  </si>
  <si>
    <t>序号</t>
  </si>
  <si>
    <t>课程代码</t>
  </si>
  <si>
    <t>课程名称</t>
  </si>
  <si>
    <t>教材名称</t>
  </si>
  <si>
    <t>主编</t>
  </si>
  <si>
    <t>出版社</t>
  </si>
  <si>
    <t>版次</t>
  </si>
  <si>
    <t>启用时间</t>
  </si>
  <si>
    <t>00009</t>
  </si>
  <si>
    <t>政治经济学(财经类)</t>
  </si>
  <si>
    <t>张雷声</t>
  </si>
  <si>
    <t>中国人民大学出版社</t>
  </si>
  <si>
    <t>2016年版</t>
  </si>
  <si>
    <t>00018</t>
  </si>
  <si>
    <t>计算机应用基础</t>
  </si>
  <si>
    <t>姚琳</t>
  </si>
  <si>
    <t>机械工业出版社</t>
  </si>
  <si>
    <t>2023年版</t>
  </si>
  <si>
    <t>00020</t>
  </si>
  <si>
    <t>高等数学(一)</t>
  </si>
  <si>
    <t>扈志明</t>
  </si>
  <si>
    <t>高等教育出版社</t>
  </si>
  <si>
    <t>2013年版</t>
  </si>
  <si>
    <t>00022</t>
  </si>
  <si>
    <t>高等数学（工专）</t>
  </si>
  <si>
    <t>吴纪桃、漆毅</t>
  </si>
  <si>
    <t>北京大学出版社</t>
  </si>
  <si>
    <t>00023</t>
  </si>
  <si>
    <t>高等数学（工本）</t>
  </si>
  <si>
    <t>陈兆斗、马鹏</t>
  </si>
  <si>
    <t>00024</t>
  </si>
  <si>
    <t>普通逻辑</t>
  </si>
  <si>
    <t>杜国平</t>
  </si>
  <si>
    <t>2010年版</t>
  </si>
  <si>
    <t>00031</t>
  </si>
  <si>
    <t>心理学</t>
  </si>
  <si>
    <t xml:space="preserve">心理学 </t>
  </si>
  <si>
    <t>张厚粲</t>
  </si>
  <si>
    <t>2015年版</t>
  </si>
  <si>
    <t>00037</t>
  </si>
  <si>
    <t>美学</t>
  </si>
  <si>
    <t>朱立元</t>
  </si>
  <si>
    <t>2019年版</t>
  </si>
  <si>
    <t>00041</t>
  </si>
  <si>
    <t>基础会计学</t>
  </si>
  <si>
    <t>徐泓</t>
  </si>
  <si>
    <t>2014年版</t>
  </si>
  <si>
    <t>00043</t>
  </si>
  <si>
    <t>经济法概论（财经类）</t>
  </si>
  <si>
    <t>李仁玉</t>
  </si>
  <si>
    <t>2024年版</t>
  </si>
  <si>
    <t>00051</t>
  </si>
  <si>
    <t>管理系统中计算机应用</t>
  </si>
  <si>
    <t>周山芙、赵苹</t>
  </si>
  <si>
    <t>外语教学与研究出版社</t>
  </si>
  <si>
    <t>2012年版</t>
  </si>
  <si>
    <t>00058</t>
  </si>
  <si>
    <t>市场营销学</t>
  </si>
  <si>
    <t>毕克贵</t>
  </si>
  <si>
    <t>00065</t>
  </si>
  <si>
    <t>国民经济统计概论</t>
  </si>
  <si>
    <t>侯峰</t>
  </si>
  <si>
    <t>00067</t>
  </si>
  <si>
    <t>财务管理学</t>
  </si>
  <si>
    <t>贾国军、刘海英</t>
  </si>
  <si>
    <t>00070</t>
  </si>
  <si>
    <t>政府与事业单位会计</t>
  </si>
  <si>
    <t>昝志宏</t>
  </si>
  <si>
    <t>中国财政经济出版社</t>
  </si>
  <si>
    <t>2018年版</t>
  </si>
  <si>
    <t>00076</t>
  </si>
  <si>
    <t>国际金融</t>
  </si>
  <si>
    <t>聂利君</t>
  </si>
  <si>
    <t>00077</t>
  </si>
  <si>
    <t>金融市场学</t>
  </si>
  <si>
    <t>金融市场学（第五版）</t>
  </si>
  <si>
    <t>陈善昂</t>
  </si>
  <si>
    <t>东北财经大学出版社</t>
  </si>
  <si>
    <t>2022年版</t>
  </si>
  <si>
    <t>00079</t>
  </si>
  <si>
    <t>保险学原理</t>
  </si>
  <si>
    <t>保险学原理（第五版）</t>
  </si>
  <si>
    <t>孙蓉</t>
  </si>
  <si>
    <t>西南财经大学出版社</t>
  </si>
  <si>
    <t>2021年版</t>
  </si>
  <si>
    <t>00098</t>
  </si>
  <si>
    <t>国际市场营销学</t>
  </si>
  <si>
    <t>张静中、许娟娟</t>
  </si>
  <si>
    <t>00103</t>
  </si>
  <si>
    <t>证券投资学</t>
  </si>
  <si>
    <t>证券投资与管理</t>
  </si>
  <si>
    <t>李玫</t>
  </si>
  <si>
    <t>00134</t>
  </si>
  <si>
    <t>农业统计学</t>
  </si>
  <si>
    <t>农业统计学（第五版）</t>
  </si>
  <si>
    <t>张俊飈</t>
  </si>
  <si>
    <t>中国农业出版社</t>
  </si>
  <si>
    <t>00144</t>
  </si>
  <si>
    <t>企业管理概论</t>
  </si>
  <si>
    <t>闫笑非</t>
  </si>
  <si>
    <t>00146</t>
  </si>
  <si>
    <t>中国税制</t>
  </si>
  <si>
    <t>梁俊娇</t>
  </si>
  <si>
    <t>00155</t>
  </si>
  <si>
    <t>中级财务会计</t>
  </si>
  <si>
    <t>孟永峰</t>
  </si>
  <si>
    <t>00156</t>
  </si>
  <si>
    <t>成本会计</t>
  </si>
  <si>
    <t>林、莉</t>
  </si>
  <si>
    <t>00157</t>
  </si>
  <si>
    <t>管理会计(一)</t>
  </si>
  <si>
    <t>余恕莲</t>
  </si>
  <si>
    <t>2009年版</t>
  </si>
  <si>
    <t>00158</t>
  </si>
  <si>
    <t>资产评估</t>
  </si>
  <si>
    <t>李胜坤</t>
  </si>
  <si>
    <t>00160</t>
  </si>
  <si>
    <t>审计学</t>
  </si>
  <si>
    <t>王淑芳</t>
  </si>
  <si>
    <t>00163</t>
  </si>
  <si>
    <t>管理心理学</t>
  </si>
  <si>
    <t>程正方</t>
  </si>
  <si>
    <t>2011年版</t>
  </si>
  <si>
    <t>00164</t>
  </si>
  <si>
    <t>劳动经济学</t>
  </si>
  <si>
    <t>曾湘泉</t>
  </si>
  <si>
    <t>复旦大学出版社</t>
  </si>
  <si>
    <t>00184</t>
  </si>
  <si>
    <t>市场营销策划</t>
  </si>
  <si>
    <t>00187</t>
  </si>
  <si>
    <t>旅游经济学</t>
  </si>
  <si>
    <t>旅游经济学（第七版）</t>
  </si>
  <si>
    <t>周振东</t>
  </si>
  <si>
    <t>00188</t>
  </si>
  <si>
    <t>旅游心理学</t>
  </si>
  <si>
    <t>旅游心理学（第八版）</t>
  </si>
  <si>
    <t>孙喜林 杨金桥</t>
  </si>
  <si>
    <t>00194</t>
  </si>
  <si>
    <t>旅游法规</t>
  </si>
  <si>
    <t>旅游法规教程（第七版）</t>
  </si>
  <si>
    <t>孙子文</t>
  </si>
  <si>
    <t>00198</t>
  </si>
  <si>
    <t>旅游企业投资与管理</t>
  </si>
  <si>
    <t>旅游企业战略管理</t>
  </si>
  <si>
    <t>曾国军</t>
  </si>
  <si>
    <t>中国旅游出版社</t>
  </si>
  <si>
    <t>2017年版</t>
  </si>
  <si>
    <t>00207</t>
  </si>
  <si>
    <t>高级财务管理</t>
  </si>
  <si>
    <t>高级财务管理学</t>
  </si>
  <si>
    <t>王化成 刘亭立</t>
  </si>
  <si>
    <t>00209</t>
  </si>
  <si>
    <t>社会经济调查方法与应用</t>
  </si>
  <si>
    <t>社会调查研究方法（第4版）</t>
  </si>
  <si>
    <t>郝大海</t>
  </si>
  <si>
    <t>00220</t>
  </si>
  <si>
    <t>行政法与行政诉讼法</t>
  </si>
  <si>
    <t>湛中乐</t>
  </si>
  <si>
    <t>00223</t>
  </si>
  <si>
    <t>中国法制史</t>
  </si>
  <si>
    <t>中国法制史（第二版）</t>
  </si>
  <si>
    <t>中国法制史编写组</t>
  </si>
  <si>
    <t>00226</t>
  </si>
  <si>
    <t>知识产权法</t>
  </si>
  <si>
    <t>吴汉东</t>
  </si>
  <si>
    <t>00227</t>
  </si>
  <si>
    <t>公司法</t>
  </si>
  <si>
    <t>顾功耘</t>
  </si>
  <si>
    <t>2020年版</t>
  </si>
  <si>
    <t>00230</t>
  </si>
  <si>
    <t>合同法</t>
  </si>
  <si>
    <t>傅鼎生</t>
  </si>
  <si>
    <t>00242</t>
  </si>
  <si>
    <t>民法学</t>
  </si>
  <si>
    <t>郭明瑞、房绍坤</t>
  </si>
  <si>
    <t>00243</t>
  </si>
  <si>
    <t>民事诉讼法学</t>
  </si>
  <si>
    <t>潘剑锋</t>
  </si>
  <si>
    <t>00245</t>
  </si>
  <si>
    <t>刑法学</t>
  </si>
  <si>
    <t>张明楷</t>
  </si>
  <si>
    <t>00247</t>
  </si>
  <si>
    <t>国际法</t>
  </si>
  <si>
    <t>黄瑶</t>
  </si>
  <si>
    <t>2007年版</t>
  </si>
  <si>
    <t>00249</t>
  </si>
  <si>
    <t>国际私法</t>
  </si>
  <si>
    <t>蒋新苗</t>
  </si>
  <si>
    <t>00260</t>
  </si>
  <si>
    <t>刑事诉讼法学</t>
  </si>
  <si>
    <t>汪建成</t>
  </si>
  <si>
    <t>00261</t>
  </si>
  <si>
    <t>行政法学</t>
  </si>
  <si>
    <t>00262</t>
  </si>
  <si>
    <t>法律文书写作</t>
  </si>
  <si>
    <t>刘金华</t>
  </si>
  <si>
    <t>00277</t>
  </si>
  <si>
    <t>行政管理学</t>
  </si>
  <si>
    <t>胡象明</t>
  </si>
  <si>
    <t>00288</t>
  </si>
  <si>
    <t>社会调查方法</t>
  </si>
  <si>
    <t>董海军</t>
  </si>
  <si>
    <t>00292</t>
  </si>
  <si>
    <t>市政学</t>
  </si>
  <si>
    <t>孙亚忠、葛笑如</t>
  </si>
  <si>
    <t>00312</t>
  </si>
  <si>
    <t>政治学概论</t>
  </si>
  <si>
    <t>周光辉</t>
  </si>
  <si>
    <t>00315</t>
  </si>
  <si>
    <t>当代中国政治制度</t>
  </si>
  <si>
    <t>王续添</t>
  </si>
  <si>
    <t>00319</t>
  </si>
  <si>
    <t>行政组织理论</t>
  </si>
  <si>
    <t>倪星</t>
  </si>
  <si>
    <t>00321</t>
  </si>
  <si>
    <t>中国文化概论</t>
  </si>
  <si>
    <t>王宁</t>
  </si>
  <si>
    <t>00322</t>
  </si>
  <si>
    <t>中国行政史</t>
  </si>
  <si>
    <t>虞崇胜</t>
  </si>
  <si>
    <t>00385</t>
  </si>
  <si>
    <t>学前卫生学</t>
  </si>
  <si>
    <t>王练</t>
  </si>
  <si>
    <t>00386</t>
  </si>
  <si>
    <t>幼儿文学</t>
  </si>
  <si>
    <t>祝士媛、张美妮</t>
  </si>
  <si>
    <t>2000年版</t>
  </si>
  <si>
    <t>00398</t>
  </si>
  <si>
    <t>学前教育原理</t>
  </si>
  <si>
    <t>韩映虹</t>
  </si>
  <si>
    <t>00401</t>
  </si>
  <si>
    <t>学前比较教育</t>
  </si>
  <si>
    <t>比较学前教育</t>
  </si>
  <si>
    <t>姚伟</t>
  </si>
  <si>
    <t>00402</t>
  </si>
  <si>
    <t>学前教育史</t>
  </si>
  <si>
    <t>何晓夏</t>
  </si>
  <si>
    <t>00420</t>
  </si>
  <si>
    <t>物理（工）</t>
  </si>
  <si>
    <t>吴王杰</t>
  </si>
  <si>
    <t>00429</t>
  </si>
  <si>
    <t>教育学(一)</t>
  </si>
  <si>
    <t>教育学</t>
  </si>
  <si>
    <t>劳凯声</t>
  </si>
  <si>
    <t>00449</t>
  </si>
  <si>
    <t>教育管理原理</t>
  </si>
  <si>
    <t>孙绵涛</t>
  </si>
  <si>
    <t>00452</t>
  </si>
  <si>
    <t>教育统计与测量</t>
  </si>
  <si>
    <t>赵德成</t>
  </si>
  <si>
    <t>00464</t>
  </si>
  <si>
    <t>中外教育简史</t>
  </si>
  <si>
    <t>郭法奇</t>
  </si>
  <si>
    <t>辽宁大学出版社</t>
  </si>
  <si>
    <t>00466</t>
  </si>
  <si>
    <t>发展与教育心理学</t>
  </si>
  <si>
    <t>阴国恩</t>
  </si>
  <si>
    <t>00467</t>
  </si>
  <si>
    <t>课程与教学论</t>
  </si>
  <si>
    <t>钟启泉、张华</t>
  </si>
  <si>
    <t>00468</t>
  </si>
  <si>
    <t>德育原理</t>
  </si>
  <si>
    <t>班建武</t>
  </si>
  <si>
    <t>00469</t>
  </si>
  <si>
    <t>教育学原理</t>
  </si>
  <si>
    <t>魏曼华</t>
  </si>
  <si>
    <t>00472</t>
  </si>
  <si>
    <t>比较教育</t>
  </si>
  <si>
    <t>马健生</t>
  </si>
  <si>
    <t>00504</t>
  </si>
  <si>
    <t>艺术概论</t>
  </si>
  <si>
    <t>陈岸瑛</t>
  </si>
  <si>
    <t>00506</t>
  </si>
  <si>
    <t>写作(一)</t>
  </si>
  <si>
    <t>徐行言</t>
  </si>
  <si>
    <t>00510</t>
  </si>
  <si>
    <t>秘书实务</t>
  </si>
  <si>
    <t>董继超</t>
  </si>
  <si>
    <t>辽宁教育出版社</t>
  </si>
  <si>
    <t>2005年版</t>
  </si>
  <si>
    <t>00529</t>
  </si>
  <si>
    <t>文学概论(一)</t>
  </si>
  <si>
    <t>文学概论</t>
  </si>
  <si>
    <t>王一川</t>
  </si>
  <si>
    <t>00530</t>
  </si>
  <si>
    <t>中国现代文学作品选</t>
  </si>
  <si>
    <t>陈思和</t>
  </si>
  <si>
    <t>00531</t>
  </si>
  <si>
    <t>中国当代文学作品选</t>
  </si>
  <si>
    <t>陈思和、宋炳辉</t>
  </si>
  <si>
    <t>00532</t>
  </si>
  <si>
    <t>中国古代文学作品选(一)</t>
  </si>
  <si>
    <t>方智范</t>
  </si>
  <si>
    <t>00533</t>
  </si>
  <si>
    <t>中国古代文学作品选(二)</t>
  </si>
  <si>
    <t>00534</t>
  </si>
  <si>
    <t>外国文学作品选</t>
  </si>
  <si>
    <t>刘建军</t>
  </si>
  <si>
    <t>00535</t>
  </si>
  <si>
    <t>现代汉语</t>
  </si>
  <si>
    <t>齐沪扬</t>
  </si>
  <si>
    <t>00536</t>
  </si>
  <si>
    <t>古代汉语</t>
  </si>
  <si>
    <t>00537</t>
  </si>
  <si>
    <t>中国现代文学史</t>
  </si>
  <si>
    <t>丁帆、朱晓进</t>
  </si>
  <si>
    <t>00538</t>
  </si>
  <si>
    <t>中国古代文学史（一）</t>
  </si>
  <si>
    <t>陈洪、张峰屹</t>
  </si>
  <si>
    <t>00539</t>
  </si>
  <si>
    <t>中国古代文学史（二）</t>
  </si>
  <si>
    <t>00540</t>
  </si>
  <si>
    <t>外国文学史</t>
  </si>
  <si>
    <t>孟昭毅</t>
  </si>
  <si>
    <t>00541</t>
  </si>
  <si>
    <t>语言学概论</t>
  </si>
  <si>
    <t>沈阳、贺阳</t>
  </si>
  <si>
    <t>00688</t>
  </si>
  <si>
    <t>设计概论</t>
  </si>
  <si>
    <t>设计学概论（全新版）</t>
  </si>
  <si>
    <t>尹定邦、邵宏</t>
  </si>
  <si>
    <t>湖南科学技术出版社</t>
  </si>
  <si>
    <t>00697</t>
  </si>
  <si>
    <t>工业设计表现技法</t>
  </si>
  <si>
    <t>产品设计效果图手绘表现技法</t>
  </si>
  <si>
    <t>汪海溟  寇开元</t>
  </si>
  <si>
    <t>清华大学出版社</t>
  </si>
  <si>
    <t>00699</t>
  </si>
  <si>
    <t>材料加工和成型工艺</t>
  </si>
  <si>
    <t>产品设计材料与工艺</t>
  </si>
  <si>
    <t>唐开军</t>
  </si>
  <si>
    <t>中国轻工业出版社</t>
  </si>
  <si>
    <t>00703</t>
  </si>
  <si>
    <t>产品开发设计</t>
  </si>
  <si>
    <t>产品设计基础</t>
  </si>
  <si>
    <t>郭惠尧</t>
  </si>
  <si>
    <t>湖南大学出版社</t>
  </si>
  <si>
    <t>00708</t>
  </si>
  <si>
    <t>装饰材料与构造</t>
  </si>
  <si>
    <t>解君</t>
  </si>
  <si>
    <t>中国青年出版社</t>
  </si>
  <si>
    <t>00808</t>
  </si>
  <si>
    <t>商法</t>
  </si>
  <si>
    <t>商法学</t>
  </si>
  <si>
    <t>商法学 编写组</t>
  </si>
  <si>
    <t>00815</t>
  </si>
  <si>
    <t>西方文论选读</t>
  </si>
  <si>
    <t>西方文学理论</t>
  </si>
  <si>
    <t>曾繁仁、周宪、  王一川</t>
  </si>
  <si>
    <t>00874</t>
  </si>
  <si>
    <t>特殊儿童早期干预</t>
  </si>
  <si>
    <t>杨福义、林云强</t>
  </si>
  <si>
    <t>华东师范大学出版社</t>
  </si>
  <si>
    <t>00882</t>
  </si>
  <si>
    <t>学前教育心理学</t>
  </si>
  <si>
    <t>曹中平</t>
  </si>
  <si>
    <t>00896</t>
  </si>
  <si>
    <t>电子商务概论</t>
  </si>
  <si>
    <t>程大为</t>
  </si>
  <si>
    <t>00906</t>
  </si>
  <si>
    <t>电子商务网站设计原理</t>
  </si>
  <si>
    <t>于淼</t>
  </si>
  <si>
    <t>2008年版</t>
  </si>
  <si>
    <t>00908</t>
  </si>
  <si>
    <t>网络营销与策划</t>
  </si>
  <si>
    <t>秦良娟</t>
  </si>
  <si>
    <t>00911</t>
  </si>
  <si>
    <t>互联网数据库</t>
  </si>
  <si>
    <t>周志忠</t>
  </si>
  <si>
    <t>2006年版</t>
  </si>
  <si>
    <t>00913</t>
  </si>
  <si>
    <t>电子商务与金融</t>
  </si>
  <si>
    <t>林政</t>
  </si>
  <si>
    <t>00915</t>
  </si>
  <si>
    <t>电子商务与现代物流</t>
  </si>
  <si>
    <t>何明珂</t>
  </si>
  <si>
    <t>00997</t>
  </si>
  <si>
    <t>电子商务安全导论</t>
  </si>
  <si>
    <t>蒋汉生</t>
  </si>
  <si>
    <t>01582</t>
  </si>
  <si>
    <t>中医药学概论</t>
  </si>
  <si>
    <t>中医药学概要</t>
  </si>
  <si>
    <t>周晔 张金莲</t>
  </si>
  <si>
    <t>中国医药科技出版社</t>
  </si>
  <si>
    <t>01651</t>
  </si>
  <si>
    <t>仪器分析、检验仪器原理及维护</t>
  </si>
  <si>
    <t>临床检验仪器与技术</t>
  </si>
  <si>
    <t>樊琦诗 钱士匀</t>
  </si>
  <si>
    <t>人民卫生出版社</t>
  </si>
  <si>
    <t>01656</t>
  </si>
  <si>
    <t>病原生物学及检验</t>
  </si>
  <si>
    <t>临床微生物学检验技术</t>
  </si>
  <si>
    <t>刘运德 楼永良</t>
  </si>
  <si>
    <t>01663</t>
  </si>
  <si>
    <t>免疫学基础</t>
  </si>
  <si>
    <t>医学免疫学</t>
  </si>
  <si>
    <t>邬于川</t>
  </si>
  <si>
    <t>科学出版社</t>
  </si>
  <si>
    <t>01664</t>
  </si>
  <si>
    <t>病原生物学</t>
  </si>
  <si>
    <t>医学微生物学与寄生虫学</t>
  </si>
  <si>
    <t>吴松泉、廖力</t>
  </si>
  <si>
    <t>01685</t>
  </si>
  <si>
    <t>动漫艺术概论</t>
  </si>
  <si>
    <t>黄颖</t>
  </si>
  <si>
    <t>01763</t>
  </si>
  <si>
    <t>药事管理学（二）</t>
  </si>
  <si>
    <t>药事管理学</t>
  </si>
  <si>
    <t>杨世民</t>
  </si>
  <si>
    <t>01848</t>
  </si>
  <si>
    <t>公务员制度</t>
  </si>
  <si>
    <t>刘俊生</t>
  </si>
  <si>
    <t>01868</t>
  </si>
  <si>
    <t>民族文化概论</t>
  </si>
  <si>
    <t>旅游人类学</t>
  </si>
  <si>
    <t>张晓萍 光映炯 郑向春</t>
  </si>
  <si>
    <t>02117</t>
  </si>
  <si>
    <t>信息组织</t>
  </si>
  <si>
    <t>周宁</t>
  </si>
  <si>
    <t>武汉大学出版社</t>
  </si>
  <si>
    <t>02126</t>
  </si>
  <si>
    <t>应用文写作</t>
  </si>
  <si>
    <t>火玥人</t>
  </si>
  <si>
    <t>2003年版</t>
  </si>
  <si>
    <t>02134</t>
  </si>
  <si>
    <t>信息系统设计与分析</t>
  </si>
  <si>
    <t>信息系统分析与设计</t>
  </si>
  <si>
    <t>黄孝章 刘鹏</t>
  </si>
  <si>
    <t>02160</t>
  </si>
  <si>
    <t>流体力学</t>
  </si>
  <si>
    <t>刘京、刘鹤年</t>
  </si>
  <si>
    <t>02187</t>
  </si>
  <si>
    <t>电工与电子技术</t>
  </si>
  <si>
    <t>贾贵玺</t>
  </si>
  <si>
    <t>02382</t>
  </si>
  <si>
    <t>管理信息系统</t>
  </si>
  <si>
    <t>杨一平、卢山</t>
  </si>
  <si>
    <t>02387</t>
  </si>
  <si>
    <t>工程测量</t>
  </si>
  <si>
    <t>陈丽华</t>
  </si>
  <si>
    <t>02396</t>
  </si>
  <si>
    <t>混凝土及砌体结构</t>
  </si>
  <si>
    <t>邹超英、严佳川、胡琼</t>
  </si>
  <si>
    <t>02404</t>
  </si>
  <si>
    <t>工程地质及土力学</t>
  </si>
  <si>
    <t>廖红建、党发宁</t>
  </si>
  <si>
    <t>02432</t>
  </si>
  <si>
    <t>建筑结构</t>
  </si>
  <si>
    <t xml:space="preserve">丁灼伟，徐明刚 </t>
  </si>
  <si>
    <t>02440</t>
  </si>
  <si>
    <t>混凝土结构设计</t>
  </si>
  <si>
    <t>邹超英</t>
  </si>
  <si>
    <t>02442</t>
  </si>
  <si>
    <t>钢结构</t>
  </si>
  <si>
    <t>王玉银、郭兰慧、耿悦</t>
  </si>
  <si>
    <t>02517</t>
  </si>
  <si>
    <t>食品微生物学</t>
  </si>
  <si>
    <t>食品微生物学（第二版）</t>
  </si>
  <si>
    <t>杨玉红</t>
  </si>
  <si>
    <t>02520</t>
  </si>
  <si>
    <t>食品工艺学</t>
  </si>
  <si>
    <t>夏文水</t>
  </si>
  <si>
    <t>02525</t>
  </si>
  <si>
    <t>烹饪原料学</t>
  </si>
  <si>
    <t>烹饪原料学（第四版）</t>
  </si>
  <si>
    <t>王向阳</t>
  </si>
  <si>
    <t>02526</t>
  </si>
  <si>
    <t>烹饪工艺学</t>
  </si>
  <si>
    <t>童光森，彭涛</t>
  </si>
  <si>
    <t>02634</t>
  </si>
  <si>
    <t>生物化学（二）</t>
  </si>
  <si>
    <t>生物化学（第二版）</t>
  </si>
  <si>
    <t>解军 侯筱宇</t>
  </si>
  <si>
    <t>02666</t>
  </si>
  <si>
    <t>普通遗传学</t>
  </si>
  <si>
    <t>遗传学</t>
  </si>
  <si>
    <t>朱军</t>
  </si>
  <si>
    <t>02672</t>
  </si>
  <si>
    <t>作物育种学</t>
  </si>
  <si>
    <t>穆平</t>
  </si>
  <si>
    <t>中国农业大学出版社</t>
  </si>
  <si>
    <t>02679</t>
  </si>
  <si>
    <t>种子学</t>
  </si>
  <si>
    <t>胡晋</t>
  </si>
  <si>
    <t>02765</t>
  </si>
  <si>
    <t>家畜解剖及组织胚胎学</t>
  </si>
  <si>
    <t>动物解剖学与组织胚胎学全彩版</t>
  </si>
  <si>
    <t>陈耀星</t>
  </si>
  <si>
    <t>2023年出版</t>
  </si>
  <si>
    <t>02767</t>
  </si>
  <si>
    <t>动物生理生化</t>
  </si>
  <si>
    <t>家畜生理学&amp;动物生物化学</t>
  </si>
  <si>
    <t>陈杰&amp;邹思湘</t>
  </si>
  <si>
    <t>中国农业出版社&amp;中国农业出版社</t>
  </si>
  <si>
    <t>2003年版&amp;2013年版</t>
  </si>
  <si>
    <t>02783</t>
  </si>
  <si>
    <t>家畜病理学</t>
  </si>
  <si>
    <t>兽医病理学</t>
  </si>
  <si>
    <t>马学恩</t>
  </si>
  <si>
    <t>02787</t>
  </si>
  <si>
    <t>兽医药理学</t>
  </si>
  <si>
    <t xml:space="preserve"> 动物药理</t>
  </si>
  <si>
    <t>李春雨</t>
  </si>
  <si>
    <t>02788</t>
  </si>
  <si>
    <t>畜牧概论</t>
  </si>
  <si>
    <t>畜牧学概论（第三版）</t>
  </si>
  <si>
    <t>李建国</t>
  </si>
  <si>
    <t>02891</t>
  </si>
  <si>
    <t>临床检验基础</t>
  </si>
  <si>
    <t>临床基础检验学</t>
  </si>
  <si>
    <t>龚道元、胥文春、郑峻松</t>
  </si>
  <si>
    <t>02897</t>
  </si>
  <si>
    <t>企业经营战略与市场营销</t>
  </si>
  <si>
    <t>陈凯、汪晓凡</t>
  </si>
  <si>
    <t>02996</t>
  </si>
  <si>
    <t>护理伦理学</t>
  </si>
  <si>
    <t>丛亚丽、尹秀云</t>
  </si>
  <si>
    <t>北京大学医学出版社</t>
  </si>
  <si>
    <t>02997</t>
  </si>
  <si>
    <t>护理学基础</t>
  </si>
  <si>
    <t>绳宇</t>
  </si>
  <si>
    <t>03007</t>
  </si>
  <si>
    <t>急救护理学</t>
  </si>
  <si>
    <t>张海燕</t>
  </si>
  <si>
    <t>03008</t>
  </si>
  <si>
    <t>护理学研究</t>
  </si>
  <si>
    <t>刘华平</t>
  </si>
  <si>
    <t>03024</t>
  </si>
  <si>
    <t>生物化学及生物化学技术</t>
  </si>
  <si>
    <t>生物化学</t>
  </si>
  <si>
    <t>姚文兵</t>
  </si>
  <si>
    <t>人民卫生出版社（第九版）</t>
  </si>
  <si>
    <t>03026</t>
  </si>
  <si>
    <t>药理学(二)</t>
  </si>
  <si>
    <t>药理学（第三版）</t>
  </si>
  <si>
    <t>谭毓治</t>
  </si>
  <si>
    <t>2012年7月第3版</t>
  </si>
  <si>
    <t>03027</t>
  </si>
  <si>
    <t>植物化学</t>
  </si>
  <si>
    <t>天然药物化学</t>
  </si>
  <si>
    <t>沈志滨</t>
  </si>
  <si>
    <t>03029</t>
  </si>
  <si>
    <t>药剂学</t>
  </si>
  <si>
    <t>药剂学（第二版）</t>
  </si>
  <si>
    <t>胡巧红</t>
  </si>
  <si>
    <t>2014年1月第2版</t>
  </si>
  <si>
    <t>03031</t>
  </si>
  <si>
    <t>药物分析</t>
  </si>
  <si>
    <t>药物分析（第三版）</t>
  </si>
  <si>
    <t>齐永秀</t>
  </si>
  <si>
    <t>2013年8月第3版</t>
  </si>
  <si>
    <t>03033</t>
  </si>
  <si>
    <t>生物药剂及药物动力学</t>
  </si>
  <si>
    <t>生物药剂学与药物动力学</t>
  </si>
  <si>
    <t>尹莉芳 张娜</t>
  </si>
  <si>
    <t>03034</t>
  </si>
  <si>
    <t>03035</t>
  </si>
  <si>
    <t>有机化学(四)</t>
  </si>
  <si>
    <t>基础有机化学</t>
  </si>
  <si>
    <t>邢其毅.</t>
  </si>
  <si>
    <t>南京大学出版社</t>
  </si>
  <si>
    <t>03058</t>
  </si>
  <si>
    <t>卫生法规</t>
  </si>
  <si>
    <t>卫生法</t>
  </si>
  <si>
    <t>汪建荣</t>
  </si>
  <si>
    <t>03191</t>
  </si>
  <si>
    <t>社区护理（二）</t>
  </si>
  <si>
    <t>社区护理学（第5版）</t>
  </si>
  <si>
    <t>姜丽萍</t>
  </si>
  <si>
    <t>03194</t>
  </si>
  <si>
    <t>社区常见健康问题</t>
  </si>
  <si>
    <t>03201</t>
  </si>
  <si>
    <t>护理学导论</t>
  </si>
  <si>
    <t>李小妹</t>
  </si>
  <si>
    <t>03333</t>
  </si>
  <si>
    <t>电子政务概论</t>
  </si>
  <si>
    <t>电子政务概论（第三版）</t>
  </si>
  <si>
    <t>徐双敏</t>
  </si>
  <si>
    <t>03344</t>
  </si>
  <si>
    <t>信息与网络安全管理</t>
  </si>
  <si>
    <t>网络安全管理及实用技术</t>
  </si>
  <si>
    <t>贾铁军</t>
  </si>
  <si>
    <t>03346</t>
  </si>
  <si>
    <t>项目管理</t>
  </si>
  <si>
    <t>项目管理 第2版</t>
  </si>
  <si>
    <t>骆珣</t>
  </si>
  <si>
    <t>03349</t>
  </si>
  <si>
    <t>政府经济管理概论</t>
  </si>
  <si>
    <t>孙亚忠、金乐琴</t>
  </si>
  <si>
    <t>2004年版</t>
  </si>
  <si>
    <t>03353</t>
  </si>
  <si>
    <t>资源与环境经济学</t>
  </si>
  <si>
    <t>资源与环境经济学（第三版）</t>
  </si>
  <si>
    <t>曲福田</t>
  </si>
  <si>
    <t>03450</t>
  </si>
  <si>
    <t>公共部门人力资源管理</t>
  </si>
  <si>
    <t>公共部门人力资源管理（第四版）</t>
  </si>
  <si>
    <t>孙柏瑛、祈凡骅</t>
  </si>
  <si>
    <t>03533</t>
  </si>
  <si>
    <t>旅游策划</t>
  </si>
  <si>
    <t>旅游策划原理与实务</t>
  </si>
  <si>
    <t>江金波</t>
  </si>
  <si>
    <t>重庆大学出版社</t>
  </si>
  <si>
    <t>03601</t>
  </si>
  <si>
    <t>服务营销学</t>
  </si>
  <si>
    <t>服务营销（第2版）</t>
  </si>
  <si>
    <t>王永贵</t>
  </si>
  <si>
    <t>03705</t>
  </si>
  <si>
    <t>食品安全学概论</t>
  </si>
  <si>
    <t>赵笑虹</t>
  </si>
  <si>
    <t>现代食品安全学</t>
  </si>
  <si>
    <t>黄昆仑、车会莲</t>
  </si>
  <si>
    <t>03893</t>
  </si>
  <si>
    <t>工程建设法规</t>
  </si>
  <si>
    <t>工程建设法规概论</t>
  </si>
  <si>
    <t>马凤玲</t>
  </si>
  <si>
    <t>中国建筑工业出版社</t>
  </si>
  <si>
    <t>03939</t>
  </si>
  <si>
    <t>工程会计</t>
  </si>
  <si>
    <t>工程财务与会计</t>
  </si>
  <si>
    <t>赵艳，李敏</t>
  </si>
  <si>
    <t>中国建材工业出版社</t>
  </si>
  <si>
    <t>03940</t>
  </si>
  <si>
    <t>工程造价原理与编制</t>
  </si>
  <si>
    <t>工程造价的基本原理与计价</t>
  </si>
  <si>
    <t xml:space="preserve">俞国凤，流匀 </t>
  </si>
  <si>
    <t>同济大学出版社</t>
  </si>
  <si>
    <t>03941</t>
  </si>
  <si>
    <t>工程招投标与合同管理</t>
  </si>
  <si>
    <t>苏义坤、张守建</t>
  </si>
  <si>
    <t>03954</t>
  </si>
  <si>
    <t>现代公文写作</t>
  </si>
  <si>
    <t>曾跃林</t>
  </si>
  <si>
    <t>西南师范大学出版社</t>
  </si>
  <si>
    <t>04029</t>
  </si>
  <si>
    <t>公共环境设施设计</t>
  </si>
  <si>
    <t>薛文凯</t>
  </si>
  <si>
    <t>辽宁美术出版社有限责任公司</t>
  </si>
  <si>
    <t>04167</t>
  </si>
  <si>
    <t>食品分析与感官评定</t>
  </si>
  <si>
    <t>食品感官分析第二版</t>
  </si>
  <si>
    <t>周家春</t>
  </si>
  <si>
    <t>04183</t>
  </si>
  <si>
    <t>概率论与数理统计（经管类）</t>
  </si>
  <si>
    <t>张志刚、柳金甫</t>
  </si>
  <si>
    <t>04184</t>
  </si>
  <si>
    <t>线性代数（经管类）</t>
  </si>
  <si>
    <t>刘吉佑、刘志学</t>
  </si>
  <si>
    <t>04228</t>
  </si>
  <si>
    <t>建设工程工程量清单计价实务</t>
  </si>
  <si>
    <t>工程量清单计价实务</t>
  </si>
  <si>
    <t>沈中友</t>
  </si>
  <si>
    <t>中国电力出版社（第二版）</t>
  </si>
  <si>
    <t>04230</t>
  </si>
  <si>
    <t>建设监理导论</t>
  </si>
  <si>
    <t>工程建设监理概论</t>
  </si>
  <si>
    <t>郭阳明，赵恩亮</t>
  </si>
  <si>
    <t>北京理工大学出版社</t>
  </si>
  <si>
    <t>04373</t>
  </si>
  <si>
    <t>医学文献检索</t>
  </si>
  <si>
    <t>医学文献检索与论文写作</t>
  </si>
  <si>
    <t>郭继军</t>
  </si>
  <si>
    <t>04444</t>
  </si>
  <si>
    <t>汽车鉴定与评估</t>
  </si>
  <si>
    <t>二手车鉴定评估与交易</t>
  </si>
  <si>
    <t>马其华</t>
  </si>
  <si>
    <t>04447</t>
  </si>
  <si>
    <t>汽车维修工程</t>
  </si>
  <si>
    <t>张金柱</t>
  </si>
  <si>
    <t>04624</t>
  </si>
  <si>
    <t>工程经济学</t>
  </si>
  <si>
    <t>杨晓冬</t>
  </si>
  <si>
    <t>04729</t>
  </si>
  <si>
    <t>大学语文</t>
  </si>
  <si>
    <t>徐中玉、陶型传</t>
  </si>
  <si>
    <t>04741</t>
  </si>
  <si>
    <t>计算机网络原理</t>
  </si>
  <si>
    <t>李全龙</t>
  </si>
  <si>
    <t>04759</t>
  </si>
  <si>
    <t>财经应用文写作</t>
  </si>
  <si>
    <t>柳胜辉</t>
  </si>
  <si>
    <t>04842</t>
  </si>
  <si>
    <t>产品系统化设计</t>
  </si>
  <si>
    <t>产品系统设计新编</t>
  </si>
  <si>
    <t>郭淑颖</t>
  </si>
  <si>
    <t>东北师范大学出版社</t>
  </si>
  <si>
    <t>04847</t>
  </si>
  <si>
    <t>设计管理</t>
  </si>
  <si>
    <t>设计管理学</t>
  </si>
  <si>
    <t>李普红 张弦 奚晓</t>
  </si>
  <si>
    <t>04848</t>
  </si>
  <si>
    <t>设计心理学</t>
  </si>
  <si>
    <t>李敏 刘群 李普红</t>
  </si>
  <si>
    <t>04851</t>
  </si>
  <si>
    <t>产品设计程序与方法</t>
  </si>
  <si>
    <t>唐林涛、潘洪凯</t>
  </si>
  <si>
    <t>04912</t>
  </si>
  <si>
    <t>汽车电子控制技术</t>
  </si>
  <si>
    <t>汽车电器与电子控制技术</t>
  </si>
  <si>
    <t>麻友良</t>
  </si>
  <si>
    <t>04946</t>
  </si>
  <si>
    <t>汽车发动机原理与汽车理论</t>
  </si>
  <si>
    <t>汽车理论</t>
  </si>
  <si>
    <t>余志生</t>
  </si>
  <si>
    <t>05415</t>
  </si>
  <si>
    <t>环境空间装饰设计</t>
  </si>
  <si>
    <t>室内装饰设计</t>
  </si>
  <si>
    <t>张诺等</t>
  </si>
  <si>
    <t>05497</t>
  </si>
  <si>
    <t>基础工程</t>
  </si>
  <si>
    <t>魏进，王晓谋</t>
  </si>
  <si>
    <t>人民交通出版社</t>
  </si>
  <si>
    <t>05524</t>
  </si>
  <si>
    <t>药用植物与生药学</t>
  </si>
  <si>
    <t>药用植物学与生药学</t>
  </si>
  <si>
    <t>周晔、李玉山</t>
  </si>
  <si>
    <t>05677</t>
  </si>
  <si>
    <t>法理学</t>
  </si>
  <si>
    <t>周旺生</t>
  </si>
  <si>
    <t>05679</t>
  </si>
  <si>
    <t>宪法学</t>
  </si>
  <si>
    <t>胡锦光</t>
  </si>
  <si>
    <t>05680</t>
  </si>
  <si>
    <t>婚姻家庭法</t>
  </si>
  <si>
    <t>马忆南</t>
  </si>
  <si>
    <t>05722</t>
  </si>
  <si>
    <t>公共经济学</t>
  </si>
  <si>
    <t>华民</t>
  </si>
  <si>
    <t>05755</t>
  </si>
  <si>
    <t>实用卫生统计学</t>
  </si>
  <si>
    <t>康晓平</t>
  </si>
  <si>
    <t>05757</t>
  </si>
  <si>
    <t>流行病学</t>
  </si>
  <si>
    <t>沈洪兵 齐秀英</t>
  </si>
  <si>
    <t>05759</t>
  </si>
  <si>
    <t>健康教育与健康促进</t>
  </si>
  <si>
    <t>李浴峰 马海燕</t>
  </si>
  <si>
    <t>05764</t>
  </si>
  <si>
    <t>食品毒理学</t>
  </si>
  <si>
    <t>张立实 李宁</t>
  </si>
  <si>
    <t>05832</t>
  </si>
  <si>
    <t>汽车工业企业管理</t>
  </si>
  <si>
    <t>现代汽车维修企业管理实务</t>
  </si>
  <si>
    <t>栾琪文</t>
  </si>
  <si>
    <t>05834</t>
  </si>
  <si>
    <t>汽车经营管理学</t>
  </si>
  <si>
    <t>汽车4S店经营管理</t>
  </si>
  <si>
    <t>姚凤莉、刘雅杰　</t>
  </si>
  <si>
    <t>06011</t>
  </si>
  <si>
    <t>旅游学概论</t>
  </si>
  <si>
    <t>旅游学概论(第五版)</t>
  </si>
  <si>
    <t>夏正超</t>
  </si>
  <si>
    <t>06080</t>
  </si>
  <si>
    <t>高速公路</t>
  </si>
  <si>
    <t>高速公路(第三版)</t>
  </si>
  <si>
    <t>方守恩</t>
  </si>
  <si>
    <t>06082</t>
  </si>
  <si>
    <t>筑路机械及施工</t>
  </si>
  <si>
    <t>公路工程机械化施工与管理</t>
  </si>
  <si>
    <t>郭小宏</t>
  </si>
  <si>
    <t>06083</t>
  </si>
  <si>
    <t>公路小桥涵勘测设计</t>
  </si>
  <si>
    <t>公路小桥涵勘测设计(第五版)</t>
  </si>
  <si>
    <t>孙家驷</t>
  </si>
  <si>
    <t>06084</t>
  </si>
  <si>
    <t>公路施工组织与概预算</t>
  </si>
  <si>
    <t>公路施工组织及概预算</t>
  </si>
  <si>
    <t>王首绪等</t>
  </si>
  <si>
    <t>06086</t>
  </si>
  <si>
    <t>工程监理</t>
  </si>
  <si>
    <t>建筑工程监理基础知识</t>
  </si>
  <si>
    <t>杨效中</t>
  </si>
  <si>
    <t>06091</t>
  </si>
  <si>
    <t>薪酬管理</t>
  </si>
  <si>
    <t>陈小平</t>
  </si>
  <si>
    <t>06092</t>
  </si>
  <si>
    <t>工作分析</t>
  </si>
  <si>
    <t>工作分析与评价</t>
  </si>
  <si>
    <t>萧鸣政,刘李豫</t>
  </si>
  <si>
    <t>06159</t>
  </si>
  <si>
    <t>教育社会学</t>
  </si>
  <si>
    <t>徐瑞，刘慧珍</t>
  </si>
  <si>
    <t>北京师范大学出版社</t>
  </si>
  <si>
    <t>06176</t>
  </si>
  <si>
    <t>老年病护理</t>
  </si>
  <si>
    <t>老年护理学</t>
  </si>
  <si>
    <t>赵久华</t>
  </si>
  <si>
    <t>06184</t>
  </si>
  <si>
    <t>传染病护理学</t>
  </si>
  <si>
    <t>李葆华 赵志新</t>
  </si>
  <si>
    <t>06203</t>
  </si>
  <si>
    <t>中国风味流派与菜肴</t>
  </si>
  <si>
    <t>中式烹调实训教程</t>
  </si>
  <si>
    <t>厉志光，陈慧娜</t>
  </si>
  <si>
    <t>06215</t>
  </si>
  <si>
    <t>农业生态学</t>
  </si>
  <si>
    <t>陈阜、隋鹏</t>
  </si>
  <si>
    <t>06282</t>
  </si>
  <si>
    <t>路基路面检测技术</t>
  </si>
  <si>
    <t>公路工程检测技术</t>
  </si>
  <si>
    <t>赵金云，汪洁</t>
  </si>
  <si>
    <t>06385</t>
  </si>
  <si>
    <t>网络信息检索与利用</t>
  </si>
  <si>
    <t>信息检索</t>
  </si>
  <si>
    <t>黄如花</t>
  </si>
  <si>
    <t>06393</t>
  </si>
  <si>
    <t>土木工程概论</t>
  </si>
  <si>
    <t xml:space="preserve">土木工程概论  </t>
  </si>
  <si>
    <t>叶志明</t>
  </si>
  <si>
    <t>高等教育出版社（第五版）</t>
  </si>
  <si>
    <t>06668</t>
  </si>
  <si>
    <t>动物检疫学</t>
  </si>
  <si>
    <t>动物性食品卫生学(普通高等教育农业农村部“十三五”规划教材)</t>
  </si>
  <si>
    <t>张彦明</t>
  </si>
  <si>
    <t>06869</t>
  </si>
  <si>
    <t>实验室管理学</t>
  </si>
  <si>
    <t>临床实验室管理学</t>
  </si>
  <si>
    <t>龚道元 赵建宏 康熙雄</t>
  </si>
  <si>
    <t>华中科技大学出版社</t>
  </si>
  <si>
    <t>06904</t>
  </si>
  <si>
    <t>汽车保险与理赔</t>
  </si>
  <si>
    <t>赵长利 李景芝</t>
  </si>
  <si>
    <t>06958</t>
  </si>
  <si>
    <t>建筑工程识图与构造</t>
  </si>
  <si>
    <t>建筑识图与构造</t>
  </si>
  <si>
    <t>李瑞</t>
  </si>
  <si>
    <t>06962</t>
  </si>
  <si>
    <t>工程造价确定与控制</t>
  </si>
  <si>
    <t>工程造价计价(第五版)</t>
  </si>
  <si>
    <t>申玲</t>
  </si>
  <si>
    <t>知识产权出版社</t>
  </si>
  <si>
    <t>06969</t>
  </si>
  <si>
    <t>工程造价案例分析</t>
  </si>
  <si>
    <t>李军</t>
  </si>
  <si>
    <t>07132</t>
  </si>
  <si>
    <t>老年护理学（第5版）</t>
  </si>
  <si>
    <t>胡秀英、肖惠敏</t>
  </si>
  <si>
    <t>07189</t>
  </si>
  <si>
    <t>视听语言</t>
  </si>
  <si>
    <t>动画视听语言与分镜头脚本设计</t>
  </si>
  <si>
    <t>张乃中</t>
  </si>
  <si>
    <t>辽宁美术出版社</t>
  </si>
  <si>
    <t>07296</t>
  </si>
  <si>
    <t>管理运筹学</t>
  </si>
  <si>
    <t>何大义、高孝伟</t>
  </si>
  <si>
    <t>07410</t>
  </si>
  <si>
    <t>兽医微生物及免疫学</t>
  </si>
  <si>
    <t>兽医微生物学&amp;兽医免疫学</t>
  </si>
  <si>
    <t xml:space="preserve">陆承平&amp;崔治中 </t>
  </si>
  <si>
    <t>2021年版&amp;2015年版</t>
  </si>
  <si>
    <t>07557</t>
  </si>
  <si>
    <t>家畜传染病与寄生虫学</t>
  </si>
  <si>
    <t>兽医传染病学&amp;兽医寄生虫学</t>
  </si>
  <si>
    <t>陈溥言&amp;杨光友</t>
  </si>
  <si>
    <t>2015年版&amp;2017年版</t>
  </si>
  <si>
    <t>07750</t>
  </si>
  <si>
    <t>国际投资学</t>
  </si>
  <si>
    <t>国际投资学(第五版)</t>
  </si>
  <si>
    <t>杨晔、杨大楷</t>
  </si>
  <si>
    <t>上海财经大学出版社</t>
  </si>
  <si>
    <t>07780</t>
  </si>
  <si>
    <t>化学制药工艺学</t>
  </si>
  <si>
    <t>赵临襄</t>
  </si>
  <si>
    <t>中医科学出版社</t>
  </si>
  <si>
    <t>07781</t>
  </si>
  <si>
    <t>药事管理学(一)</t>
  </si>
  <si>
    <t>07790</t>
  </si>
  <si>
    <t>经济法学</t>
  </si>
  <si>
    <t>经济法学（第三版）</t>
  </si>
  <si>
    <t>经济法学编写组</t>
  </si>
  <si>
    <t>07816</t>
  </si>
  <si>
    <t>公共行政学</t>
  </si>
  <si>
    <t>杨宏山</t>
  </si>
  <si>
    <t>07950</t>
  </si>
  <si>
    <t>药学导论</t>
  </si>
  <si>
    <t>药学导论（第四版）</t>
  </si>
  <si>
    <t>毕开顺</t>
  </si>
  <si>
    <t>07957</t>
  </si>
  <si>
    <t>药物化学(一)</t>
  </si>
  <si>
    <t>药物化学</t>
  </si>
  <si>
    <t>徐文方</t>
  </si>
  <si>
    <t>07992</t>
  </si>
  <si>
    <t>商品学基础</t>
  </si>
  <si>
    <t>商品学基础 （第三版）</t>
  </si>
  <si>
    <t>刘清华 、李海风</t>
  </si>
  <si>
    <t>08119</t>
  </si>
  <si>
    <t>●管理会计</t>
  </si>
  <si>
    <t>管理会计</t>
  </si>
  <si>
    <t>刘俊勇</t>
  </si>
  <si>
    <t>2025年4月</t>
  </si>
  <si>
    <t>08262</t>
  </si>
  <si>
    <t>房地产开发与经营</t>
  </si>
  <si>
    <t>房地产开发与经营(第三版)</t>
  </si>
  <si>
    <t>谭术魁</t>
  </si>
  <si>
    <t>08263</t>
  </si>
  <si>
    <t>工程经济学与项目融资</t>
  </si>
  <si>
    <t>刘晓君</t>
  </si>
  <si>
    <t>08430</t>
  </si>
  <si>
    <t>西餐工艺学</t>
  </si>
  <si>
    <t>薛伟</t>
  </si>
  <si>
    <t>08452</t>
  </si>
  <si>
    <t>土木工程材料</t>
  </si>
  <si>
    <t>贾致荣</t>
  </si>
  <si>
    <t>中国电力出版社</t>
  </si>
  <si>
    <t>08498</t>
  </si>
  <si>
    <t>数码摄影</t>
  </si>
  <si>
    <t>数字影像制作的技术与艺术</t>
  </si>
  <si>
    <t>邵筱棠，张永生</t>
  </si>
  <si>
    <t>08570</t>
  </si>
  <si>
    <t>汽车构造与原理</t>
  </si>
  <si>
    <t>汽车构造（上册）</t>
  </si>
  <si>
    <t>姚为民</t>
  </si>
  <si>
    <t>08587</t>
  </si>
  <si>
    <t>汽车服务工程</t>
  </si>
  <si>
    <t xml:space="preserve">汽车服务工程 </t>
  </si>
  <si>
    <t>鲁植雄</t>
  </si>
  <si>
    <t>08881</t>
  </si>
  <si>
    <t>动画编导基础</t>
  </si>
  <si>
    <t>动画编导基础教程</t>
  </si>
  <si>
    <t>袁晓黎</t>
  </si>
  <si>
    <t>08988</t>
  </si>
  <si>
    <t>农产品营销学</t>
  </si>
  <si>
    <t>李崇光</t>
  </si>
  <si>
    <t>09064</t>
  </si>
  <si>
    <t>建筑材料及检测技术</t>
  </si>
  <si>
    <t>建筑材料</t>
  </si>
  <si>
    <t>王世芳</t>
  </si>
  <si>
    <t>09265</t>
  </si>
  <si>
    <t>公共安全管理</t>
  </si>
  <si>
    <t>张琳琳</t>
  </si>
  <si>
    <t>09277</t>
  </si>
  <si>
    <t>教师职业道德与专业发展</t>
  </si>
  <si>
    <t>范先佐</t>
  </si>
  <si>
    <t>09415</t>
  </si>
  <si>
    <t>工程计量与计价</t>
  </si>
  <si>
    <t>许程洁</t>
  </si>
  <si>
    <t>10396</t>
  </si>
  <si>
    <t>比较文学研究</t>
  </si>
  <si>
    <t>比较文学概论</t>
  </si>
  <si>
    <t>曹顺庆、孙景尧、 高旭东</t>
  </si>
  <si>
    <t>10617</t>
  </si>
  <si>
    <t>跨国公司经营与管理</t>
  </si>
  <si>
    <t>跨国公司经营与管理（第4版）</t>
  </si>
  <si>
    <t>崔日明 徐春祥</t>
  </si>
  <si>
    <t>10633</t>
  </si>
  <si>
    <t>工程造价管理</t>
  </si>
  <si>
    <t>李启明、张静晓</t>
  </si>
  <si>
    <t>10993</t>
  </si>
  <si>
    <t>▲工程数学</t>
  </si>
  <si>
    <t>线性代数（工）</t>
  </si>
  <si>
    <t>申亚男</t>
  </si>
  <si>
    <t>概率论与数理统计（工）</t>
  </si>
  <si>
    <t>孙洪祥、张志刚</t>
  </si>
  <si>
    <t>10999</t>
  </si>
  <si>
    <t>公共政策分析</t>
  </si>
  <si>
    <t>傅广宛</t>
  </si>
  <si>
    <t>11095</t>
  </si>
  <si>
    <t>汽车检测诊断技术</t>
  </si>
  <si>
    <t>汽车检测与诊断</t>
  </si>
  <si>
    <t>郭淑清</t>
  </si>
  <si>
    <t>11100</t>
  </si>
  <si>
    <t>汽车运用工程学</t>
  </si>
  <si>
    <t>汽车运用工程</t>
  </si>
  <si>
    <t>许洪国</t>
  </si>
  <si>
    <t>11530</t>
  </si>
  <si>
    <t>护理礼仪与人际沟通</t>
  </si>
  <si>
    <t>护士人文修养（第3版）</t>
  </si>
  <si>
    <t>刘义兰</t>
  </si>
  <si>
    <t>12339</t>
  </si>
  <si>
    <t>幼儿园教育基础</t>
  </si>
  <si>
    <t>郑三元</t>
  </si>
  <si>
    <t>12340</t>
  </si>
  <si>
    <t>学前儿童发展</t>
  </si>
  <si>
    <t>洪秀敏</t>
  </si>
  <si>
    <t>12344</t>
  </si>
  <si>
    <t>学前教育政策与法规</t>
  </si>
  <si>
    <t>杨莉君</t>
  </si>
  <si>
    <t>12658</t>
  </si>
  <si>
    <t>农村金融学</t>
  </si>
  <si>
    <t>董晓林、张龙耀</t>
  </si>
  <si>
    <t>13000</t>
  </si>
  <si>
    <t>英语（专升本）</t>
  </si>
  <si>
    <t>英语（二）自学教程</t>
  </si>
  <si>
    <t>张敬源、张虹</t>
  </si>
  <si>
    <t>13013</t>
  </si>
  <si>
    <t>高级语言程序设计</t>
  </si>
  <si>
    <t>郑岩</t>
  </si>
  <si>
    <t>13124</t>
  </si>
  <si>
    <t>英语（专）</t>
  </si>
  <si>
    <t>英语（一）自学教程</t>
  </si>
  <si>
    <t>13125</t>
  </si>
  <si>
    <t>高等数学（经管类）</t>
  </si>
  <si>
    <t>13126</t>
  </si>
  <si>
    <t>管理学原理（初级）</t>
  </si>
  <si>
    <t>白瑷峥</t>
  </si>
  <si>
    <t>13135</t>
  </si>
  <si>
    <t>●西方经济学（中级）</t>
  </si>
  <si>
    <t>西方经济学（中级）</t>
  </si>
  <si>
    <t>崔建华</t>
  </si>
  <si>
    <t>13136</t>
  </si>
  <si>
    <t>人力资源管理（初级）</t>
  </si>
  <si>
    <t>赵凤敏</t>
  </si>
  <si>
    <t>13140</t>
  </si>
  <si>
    <t>财务会计（中级）</t>
  </si>
  <si>
    <t>胡燕</t>
  </si>
  <si>
    <t>13144</t>
  </si>
  <si>
    <t>▲犯罪学</t>
  </si>
  <si>
    <t>犯罪学（一）</t>
  </si>
  <si>
    <t>李明琪</t>
  </si>
  <si>
    <t>中国人民公安大学出版社</t>
  </si>
  <si>
    <t>13147</t>
  </si>
  <si>
    <t>幼儿园组织与管理</t>
  </si>
  <si>
    <t>邢利娅、蔡淑兰</t>
  </si>
  <si>
    <t>13151</t>
  </si>
  <si>
    <t>教育督导、评价与监测</t>
  </si>
  <si>
    <t>苏君阳</t>
  </si>
  <si>
    <t>13152</t>
  </si>
  <si>
    <t>教育科学研究方法</t>
  </si>
  <si>
    <t>刘志军</t>
  </si>
  <si>
    <t>13167</t>
  </si>
  <si>
    <t>网页设计与制作</t>
  </si>
  <si>
    <t>网页设计与制作微课教程</t>
  </si>
  <si>
    <t>李敏</t>
  </si>
  <si>
    <t>电子工业出版社</t>
  </si>
  <si>
    <t>13174</t>
  </si>
  <si>
    <t>13183</t>
  </si>
  <si>
    <t>结构力学（专）</t>
  </si>
  <si>
    <t>马晓儒、张金生</t>
  </si>
  <si>
    <t>13184</t>
  </si>
  <si>
    <t>土力学及地基基础</t>
  </si>
  <si>
    <t>唐亮</t>
  </si>
  <si>
    <t>13186</t>
  </si>
  <si>
    <t>建筑施工</t>
  </si>
  <si>
    <t>穆静波</t>
  </si>
  <si>
    <t>13188</t>
  </si>
  <si>
    <t>结构力学（本）</t>
  </si>
  <si>
    <t>张金生、马晓儒</t>
  </si>
  <si>
    <t>13193</t>
  </si>
  <si>
    <t>药理学（护专）</t>
  </si>
  <si>
    <t>董志</t>
  </si>
  <si>
    <t>13195</t>
  </si>
  <si>
    <t>●外科护理学（专）</t>
  </si>
  <si>
    <t>外科护理学</t>
  </si>
  <si>
    <t>郭爱敏</t>
  </si>
  <si>
    <t>13196</t>
  </si>
  <si>
    <t>妇产科护理学（专）</t>
  </si>
  <si>
    <t>何仲</t>
  </si>
  <si>
    <t>13197</t>
  </si>
  <si>
    <t>儿科护理学（专）</t>
  </si>
  <si>
    <t>陈京立</t>
  </si>
  <si>
    <t>13203</t>
  </si>
  <si>
    <t>预防医学</t>
  </si>
  <si>
    <t>钟才高</t>
  </si>
  <si>
    <t>13204</t>
  </si>
  <si>
    <t>内科护理学（本）</t>
  </si>
  <si>
    <t>姚景鹏</t>
  </si>
  <si>
    <t>13206</t>
  </si>
  <si>
    <t>外科护理学（本）</t>
  </si>
  <si>
    <t>顾沛</t>
  </si>
  <si>
    <t>13213</t>
  </si>
  <si>
    <t>学前教育研究方法</t>
  </si>
  <si>
    <t>秦金亮</t>
  </si>
  <si>
    <t>13223</t>
  </si>
  <si>
    <t>烹饪营养学</t>
  </si>
  <si>
    <t>烹饪营养教程</t>
  </si>
  <si>
    <t>何宏</t>
  </si>
  <si>
    <t>13279</t>
  </si>
  <si>
    <t>安装工程技术计量与计价</t>
  </si>
  <si>
    <t>安装工程计量与计价</t>
  </si>
  <si>
    <t>刘永强</t>
  </si>
  <si>
    <t>北京理工大学出版社（第一版）</t>
  </si>
  <si>
    <t>13306</t>
  </si>
  <si>
    <t>病理生理学</t>
  </si>
  <si>
    <t>王万铁</t>
  </si>
  <si>
    <t>13316</t>
  </si>
  <si>
    <t>财务分析</t>
  </si>
  <si>
    <t>财务报表分析</t>
  </si>
  <si>
    <t>张新民 钱爱民</t>
  </si>
  <si>
    <t>13343</t>
  </si>
  <si>
    <t>场景设计</t>
  </si>
  <si>
    <t>动画造型设计与动画场景设计</t>
  </si>
  <si>
    <t>吴冠英 王筱竹</t>
  </si>
  <si>
    <t>13430</t>
  </si>
  <si>
    <t>道路路政与运政管理</t>
  </si>
  <si>
    <t>公路路政管理学国家规划教材</t>
  </si>
  <si>
    <t>王进思</t>
  </si>
  <si>
    <t>13444</t>
  </si>
  <si>
    <t>地下结构设计</t>
  </si>
  <si>
    <t>钟祖良</t>
  </si>
  <si>
    <t>13477</t>
  </si>
  <si>
    <t>电子商务系统分析与设计</t>
  </si>
  <si>
    <t>宫小全</t>
  </si>
  <si>
    <t>13485</t>
  </si>
  <si>
    <t>动画编剧</t>
  </si>
  <si>
    <t>After Effects 2022影视动画后期特效与合成</t>
  </si>
  <si>
    <t>潘登 刘晓宇</t>
  </si>
  <si>
    <t>13486</t>
  </si>
  <si>
    <t>动画策划与营销</t>
  </si>
  <si>
    <t>商业动画全攻略(策划制作管理推广)</t>
  </si>
  <si>
    <t>王威</t>
  </si>
  <si>
    <t>化学工业出版社</t>
  </si>
  <si>
    <t>13489</t>
  </si>
  <si>
    <t>动画概论</t>
  </si>
  <si>
    <t>13490</t>
  </si>
  <si>
    <t>动画剪辑与合成</t>
  </si>
  <si>
    <t>数码影像的处理与制作</t>
  </si>
  <si>
    <t>薛以平</t>
  </si>
  <si>
    <t>13532</t>
  </si>
  <si>
    <t>法律职业伦理</t>
  </si>
  <si>
    <t>王新清</t>
  </si>
  <si>
    <t>法律出版社</t>
  </si>
  <si>
    <t>13552</t>
  </si>
  <si>
    <t>分镜设计</t>
  </si>
  <si>
    <t>动画分镜头设计</t>
  </si>
  <si>
    <t>余春娜 张乐鉴</t>
  </si>
  <si>
    <t>13556</t>
  </si>
  <si>
    <t>分析化学（药）</t>
  </si>
  <si>
    <t>分析化学</t>
  </si>
  <si>
    <t>邸欣</t>
  </si>
  <si>
    <t>13617</t>
  </si>
  <si>
    <t>耕作学</t>
  </si>
  <si>
    <t>耕作学(第二版)</t>
  </si>
  <si>
    <t>曹敏健</t>
  </si>
  <si>
    <t>13620</t>
  </si>
  <si>
    <t>工程安全管理与环境保护</t>
  </si>
  <si>
    <t>建筑施工安全与环境保护</t>
  </si>
  <si>
    <t>廖奇云</t>
  </si>
  <si>
    <t xml:space="preserve"> 中国建筑工业出版社</t>
  </si>
  <si>
    <t>13633</t>
  </si>
  <si>
    <t>工程定额原理</t>
  </si>
  <si>
    <t>建设工程定额原理与实务</t>
  </si>
  <si>
    <t>李建峰</t>
  </si>
  <si>
    <t>13634</t>
  </si>
  <si>
    <t>工程合同管理</t>
  </si>
  <si>
    <t>朱宏亮</t>
  </si>
  <si>
    <t>13636</t>
  </si>
  <si>
    <t>工程力学（土建）</t>
  </si>
  <si>
    <t>周广春、王秋生</t>
  </si>
  <si>
    <t>13641</t>
  </si>
  <si>
    <t>工程审计</t>
  </si>
  <si>
    <t>工程项目审计</t>
  </si>
  <si>
    <t>机械工业出版社（第一版）</t>
  </si>
  <si>
    <t>13648</t>
  </si>
  <si>
    <t>工程项目管理</t>
  </si>
  <si>
    <t>严薇、华建民</t>
  </si>
  <si>
    <t>13650</t>
  </si>
  <si>
    <t>工程项目评估</t>
  </si>
  <si>
    <t>李红镝</t>
  </si>
  <si>
    <t>人民交通出版社（第二版）</t>
  </si>
  <si>
    <t>13655</t>
  </si>
  <si>
    <t>工程咨询</t>
  </si>
  <si>
    <t>建设项目全过程工程咨询</t>
  </si>
  <si>
    <t>宋伟</t>
  </si>
  <si>
    <t>中国建筑工业出版社（第一版）</t>
  </si>
  <si>
    <t>13658</t>
  </si>
  <si>
    <t>工业设计史论</t>
  </si>
  <si>
    <t>蒋红斌</t>
  </si>
  <si>
    <t>13671</t>
  </si>
  <si>
    <t>公共营养学</t>
  </si>
  <si>
    <t>曾果</t>
  </si>
  <si>
    <t>13672</t>
  </si>
  <si>
    <t>公共政策导论</t>
  </si>
  <si>
    <t>公共政策导论（第五版）</t>
  </si>
  <si>
    <t>谢明</t>
  </si>
  <si>
    <t>13675</t>
  </si>
  <si>
    <t>供应链管理</t>
  </si>
  <si>
    <t>王长琼、黄花叶、陈建华</t>
  </si>
  <si>
    <t>13683</t>
  </si>
  <si>
    <t>管理学原理（中级）</t>
  </si>
  <si>
    <t>13685</t>
  </si>
  <si>
    <t>光与色彩</t>
  </si>
  <si>
    <t>环艺效果图灯光与色彩设计表现</t>
  </si>
  <si>
    <t>杨秀敏等</t>
  </si>
  <si>
    <t>13702</t>
  </si>
  <si>
    <t>国际经济法</t>
  </si>
  <si>
    <t>国际经济法（第六版）</t>
  </si>
  <si>
    <t>郭寿康 赵秀文 韩立余</t>
  </si>
  <si>
    <t>13740</t>
  </si>
  <si>
    <t>环境行为与心理学</t>
  </si>
  <si>
    <t>环境心理学：心理、行为与环境</t>
  </si>
  <si>
    <t>房慧聪</t>
  </si>
  <si>
    <t>上海教育出版社</t>
  </si>
  <si>
    <t>13749</t>
  </si>
  <si>
    <t>环境资源法学</t>
  </si>
  <si>
    <t>吕忠梅 高利红 余耀军</t>
  </si>
  <si>
    <t>13752</t>
  </si>
  <si>
    <t>会计信息系统</t>
  </si>
  <si>
    <t>会计信息系统（第9版·立体化数字教材版）</t>
  </si>
  <si>
    <t>张瑞君 殷建红 蒋砚章</t>
  </si>
  <si>
    <t>13778</t>
  </si>
  <si>
    <t>机械制图基础（本）</t>
  </si>
  <si>
    <t>机械制图</t>
  </si>
  <si>
    <t>任桂华 余冬蓉 陶晶</t>
  </si>
  <si>
    <t>13799</t>
  </si>
  <si>
    <t>计算机辅助产品设计</t>
  </si>
  <si>
    <t>产品设计制图</t>
  </si>
  <si>
    <t>张公明 彭冬梅</t>
  </si>
  <si>
    <t>13805</t>
  </si>
  <si>
    <t>计算机辅助图形设计</t>
  </si>
  <si>
    <t>计算机辅助设计—AutoCAD</t>
  </si>
  <si>
    <t>李善锋，姜勇</t>
  </si>
  <si>
    <t>人民邮电出版社</t>
  </si>
  <si>
    <t>13809</t>
  </si>
  <si>
    <t>计算机设计软件运用</t>
  </si>
  <si>
    <t>中文版3DS MAX2016基础培训教程</t>
  </si>
  <si>
    <t>时代印象</t>
  </si>
  <si>
    <t>13811</t>
  </si>
  <si>
    <t>绩效管理</t>
  </si>
  <si>
    <t>绩效管理（第二版）</t>
  </si>
  <si>
    <t>方振邦，冉景亮</t>
  </si>
  <si>
    <t>13817</t>
  </si>
  <si>
    <t>建设工程合同（含FIDIC条款）</t>
  </si>
  <si>
    <t>建设工程合同</t>
  </si>
  <si>
    <t>谢华宁</t>
  </si>
  <si>
    <t>中国经济出版社（第一版）</t>
  </si>
  <si>
    <t>13820</t>
  </si>
  <si>
    <t>建筑工程施工安全管理</t>
  </si>
  <si>
    <t>建筑施工安全管理与技术</t>
  </si>
  <si>
    <t>高向阳</t>
  </si>
  <si>
    <t>13821</t>
  </si>
  <si>
    <t>建筑工程施工质量管理</t>
  </si>
  <si>
    <t>土建工程施工质量管理与控制</t>
  </si>
  <si>
    <t>郑育新</t>
  </si>
  <si>
    <t>西南交通大学出版社</t>
  </si>
  <si>
    <t>13834</t>
  </si>
  <si>
    <t>交通港站枢纽</t>
  </si>
  <si>
    <t>交通港站与枢纽</t>
  </si>
  <si>
    <t>张超、李海鹰</t>
  </si>
  <si>
    <t>中国铁道出版社</t>
  </si>
  <si>
    <t>13838</t>
  </si>
  <si>
    <t>交通规划</t>
  </si>
  <si>
    <t>交通规划原理</t>
  </si>
  <si>
    <t>邵春福</t>
  </si>
  <si>
    <t>13841</t>
  </si>
  <si>
    <t>交通运输安全</t>
  </si>
  <si>
    <t>顾正洪</t>
  </si>
  <si>
    <t>东南大学出版社</t>
  </si>
  <si>
    <t>13846</t>
  </si>
  <si>
    <t>交通运输基础设施与技术装备</t>
  </si>
  <si>
    <t>交通运输设备</t>
  </si>
  <si>
    <t>吴晓</t>
  </si>
  <si>
    <t>13847</t>
  </si>
  <si>
    <t>交通运输经济学</t>
  </si>
  <si>
    <t>运输经济学</t>
  </si>
  <si>
    <t>张丽娟</t>
  </si>
  <si>
    <t>13852</t>
  </si>
  <si>
    <t>角色造型设计</t>
  </si>
  <si>
    <t>动画角色设计</t>
  </si>
  <si>
    <t>白洁</t>
  </si>
  <si>
    <t>13877</t>
  </si>
  <si>
    <t>金融监管学</t>
  </si>
  <si>
    <t>刘亮</t>
  </si>
  <si>
    <t>13886</t>
  </si>
  <si>
    <t>经济学原理（初级）</t>
  </si>
  <si>
    <t>周业安</t>
  </si>
  <si>
    <t>13887</t>
  </si>
  <si>
    <t>经济学原理（中级）</t>
  </si>
  <si>
    <t>于春海</t>
  </si>
  <si>
    <t>13897</t>
  </si>
  <si>
    <t>景观设计</t>
  </si>
  <si>
    <t>景观环境设计</t>
  </si>
  <si>
    <t>刘伟等</t>
  </si>
  <si>
    <t>中国民族摄影艺术出版社</t>
  </si>
  <si>
    <t>13967</t>
  </si>
  <si>
    <t>劳动关系与劳动法</t>
  </si>
  <si>
    <t>杨红</t>
  </si>
  <si>
    <t>四川大学出版社</t>
  </si>
  <si>
    <t>13969</t>
  </si>
  <si>
    <t>劳动和社会保障法</t>
  </si>
  <si>
    <t>劳动与社会保障法学</t>
  </si>
  <si>
    <t>劳动与社会保障法学编写组</t>
  </si>
  <si>
    <t>13970</t>
  </si>
  <si>
    <t>劳动就业概论</t>
  </si>
  <si>
    <t>劳动与就业</t>
  </si>
  <si>
    <t>张彦、陈晓强</t>
  </si>
  <si>
    <t>社会科学文献出版社</t>
  </si>
  <si>
    <t>2002年版</t>
  </si>
  <si>
    <t>13996</t>
  </si>
  <si>
    <t>旅游接待业</t>
  </si>
  <si>
    <t>马勇</t>
  </si>
  <si>
    <t>13998</t>
  </si>
  <si>
    <t>旅游礼仪与形体训练</t>
  </si>
  <si>
    <t>服务礼仪与形体训练</t>
  </si>
  <si>
    <t>伍新蕾</t>
  </si>
  <si>
    <t>14000</t>
  </si>
  <si>
    <t>旅游目的地管理</t>
  </si>
  <si>
    <t>黄安民</t>
  </si>
  <si>
    <t>14002</t>
  </si>
  <si>
    <t>旅游消费者行为</t>
  </si>
  <si>
    <t>王粤、赵慧娟</t>
  </si>
  <si>
    <t>14003</t>
  </si>
  <si>
    <t>旅游资源规划与开发</t>
  </si>
  <si>
    <t>魏敏</t>
  </si>
  <si>
    <t>14020</t>
  </si>
  <si>
    <t>免疫学及免疫学检验</t>
  </si>
  <si>
    <t>临床免疫学检验技术</t>
  </si>
  <si>
    <t>李金明 刘辉</t>
  </si>
  <si>
    <t>14033</t>
  </si>
  <si>
    <t>内部控制与风险管理</t>
  </si>
  <si>
    <t xml:space="preserve">内部控制与风险管理（第3版） </t>
  </si>
  <si>
    <t>池国华、朱荣</t>
  </si>
  <si>
    <t>14035</t>
  </si>
  <si>
    <t>内科护理学（专）</t>
  </si>
  <si>
    <t>李明子</t>
  </si>
  <si>
    <t>14043</t>
  </si>
  <si>
    <t>农村发展规划</t>
  </si>
  <si>
    <t>农村发展规划（第三版）</t>
  </si>
  <si>
    <t>朱朝枝</t>
  </si>
  <si>
    <t>14046</t>
  </si>
  <si>
    <t>农业技术经济学</t>
  </si>
  <si>
    <t>农业技术经济学（第二版）</t>
  </si>
  <si>
    <t>张冬平、孟志兴</t>
  </si>
  <si>
    <t>14048</t>
  </si>
  <si>
    <t>农业经济学</t>
  </si>
  <si>
    <t>农业经济学（第二版）</t>
  </si>
  <si>
    <t>孔祥智</t>
  </si>
  <si>
    <t>14049</t>
  </si>
  <si>
    <t>农业农村政策学</t>
  </si>
  <si>
    <t>农业政策学（第二版））</t>
  </si>
  <si>
    <t>钟甫宁</t>
  </si>
  <si>
    <t>14050</t>
  </si>
  <si>
    <t>农业企业管理学</t>
  </si>
  <si>
    <t>张利庠</t>
  </si>
  <si>
    <t>14056</t>
  </si>
  <si>
    <t>培训与人力资源开发</t>
  </si>
  <si>
    <t>培训与人力资源开发:理论与方法(第2版)</t>
  </si>
  <si>
    <t>萧鸣政</t>
  </si>
  <si>
    <t>14070</t>
  </si>
  <si>
    <t>企业运营管理</t>
  </si>
  <si>
    <t>运营管理</t>
  </si>
  <si>
    <t>马风才</t>
  </si>
  <si>
    <t>14072</t>
  </si>
  <si>
    <t>企业资源规划系统与应用</t>
  </si>
  <si>
    <t>企业资源规划</t>
  </si>
  <si>
    <t>黄卫东</t>
  </si>
  <si>
    <t>14073</t>
  </si>
  <si>
    <t>汽车运输企业管理现代化</t>
  </si>
  <si>
    <t xml:space="preserve">现代汽车运输企业管理 </t>
  </si>
  <si>
    <t>马天山</t>
  </si>
  <si>
    <t>14079</t>
  </si>
  <si>
    <t>桥梁工程</t>
  </si>
  <si>
    <t>邵旭东等</t>
  </si>
  <si>
    <t>14081</t>
  </si>
  <si>
    <t>侵权责任法</t>
  </si>
  <si>
    <t>杨立新</t>
  </si>
  <si>
    <t>14093</t>
  </si>
  <si>
    <t>全面预算</t>
  </si>
  <si>
    <t>全面预算管理</t>
  </si>
  <si>
    <t>冯巧根 冯圆</t>
  </si>
  <si>
    <t>14098</t>
  </si>
  <si>
    <t>人格权法</t>
  </si>
  <si>
    <t>人格权法（第四版）</t>
  </si>
  <si>
    <t>王利明</t>
  </si>
  <si>
    <t>14107</t>
  </si>
  <si>
    <t>人体工程学</t>
  </si>
  <si>
    <t>HJSJ华建环境设计研究所</t>
  </si>
  <si>
    <t>江苏凤凰科学技术出版社</t>
  </si>
  <si>
    <t>14110</t>
  </si>
  <si>
    <t>人文社会基础</t>
  </si>
  <si>
    <t>人文社会科学基础</t>
  </si>
  <si>
    <t>蒋重跃</t>
  </si>
  <si>
    <t>国家开放大学出版社</t>
  </si>
  <si>
    <t>14112</t>
  </si>
  <si>
    <t>人员素质测评理论与方法</t>
  </si>
  <si>
    <t>人员素质测评理论与方法（第二版）</t>
  </si>
  <si>
    <t>14129</t>
  </si>
  <si>
    <t>三维动画设计</t>
  </si>
  <si>
    <t>Maya 2022三维动画设计与制作</t>
  </si>
  <si>
    <t>韩永毅 刘晓宇 潘登</t>
  </si>
  <si>
    <t>14158</t>
  </si>
  <si>
    <t>商业伦理道德</t>
  </si>
  <si>
    <t>商业伦理</t>
  </si>
  <si>
    <t>叶陈刚</t>
  </si>
  <si>
    <t>14165</t>
  </si>
  <si>
    <t>设计标准与规范</t>
  </si>
  <si>
    <t>室内设计与施工完全手册</t>
  </si>
  <si>
    <t>斯不拉图陈、戴家骏等</t>
  </si>
  <si>
    <t>14166</t>
  </si>
  <si>
    <t>设计表达（环境设计）</t>
  </si>
  <si>
    <t>设计表达</t>
  </si>
  <si>
    <t>刘铁军、杨冬江、周志慧</t>
  </si>
  <si>
    <t>14167</t>
  </si>
  <si>
    <t>产品设计表达</t>
  </si>
  <si>
    <t>彭红，赵音</t>
  </si>
  <si>
    <t>14169</t>
  </si>
  <si>
    <t>设计基础</t>
  </si>
  <si>
    <t>王悦、吴青蔓</t>
  </si>
  <si>
    <t>14198</t>
  </si>
  <si>
    <t>生产经营决策模拟</t>
  </si>
  <si>
    <t>企业经营决策模拟实训</t>
  </si>
  <si>
    <t>田芬</t>
  </si>
  <si>
    <t>14199</t>
  </si>
  <si>
    <t>生产运作与管理</t>
  </si>
  <si>
    <t>生产与运作管理（第五版）</t>
  </si>
  <si>
    <t>陈荣秋、马士华</t>
  </si>
  <si>
    <t>14201</t>
  </si>
  <si>
    <t>生物化学（第2 版）</t>
  </si>
  <si>
    <t>解军  侯筱宇</t>
  </si>
  <si>
    <t xml:space="preserve"> 高等教育出版社</t>
  </si>
  <si>
    <t>14207</t>
  </si>
  <si>
    <t>生物化学及生物化学检验</t>
  </si>
  <si>
    <t>临床生物化学检验技术</t>
  </si>
  <si>
    <t>尹一兵</t>
  </si>
  <si>
    <t>14223</t>
  </si>
  <si>
    <t>食品安全监督管理</t>
  </si>
  <si>
    <t>食品安全监督管理学</t>
  </si>
  <si>
    <t>孙晓红 李云</t>
  </si>
  <si>
    <t>14224</t>
  </si>
  <si>
    <t>食品安全评价体系</t>
  </si>
  <si>
    <t>食品质量管理学</t>
  </si>
  <si>
    <t>庞杰 刘先义</t>
  </si>
  <si>
    <t>14234</t>
  </si>
  <si>
    <t>室内构造与材料学</t>
  </si>
  <si>
    <t>室内装饰材料与构造</t>
  </si>
  <si>
    <t>郭洪武等</t>
  </si>
  <si>
    <t>水利水电出版社</t>
  </si>
  <si>
    <t>14236</t>
  </si>
  <si>
    <t>室内设计基础</t>
  </si>
  <si>
    <t>室内设计基础(增补版)</t>
  </si>
  <si>
    <t xml:space="preserve">董春欣、王煜新、齐晓韵 </t>
  </si>
  <si>
    <t>上海人民美术出版社</t>
  </si>
  <si>
    <t>14239</t>
  </si>
  <si>
    <t>兽医法规</t>
  </si>
  <si>
    <t>兽医法规导论（第二版）</t>
  </si>
  <si>
    <t>陆承平、才学鹏</t>
  </si>
  <si>
    <t>14243</t>
  </si>
  <si>
    <t>兽医内科学与兽医临床诊断学</t>
  </si>
  <si>
    <t>兽医内科学（第三版）&amp;兽医临床诊断学（第三版）</t>
  </si>
  <si>
    <t>郭定宗&amp;王俊东、刘宗平</t>
  </si>
  <si>
    <t>高等教育出版社&amp;中国农业出版社</t>
  </si>
  <si>
    <t>2016年版&amp;2022年版</t>
  </si>
  <si>
    <t>14247</t>
  </si>
  <si>
    <t>兽医外产科学</t>
  </si>
  <si>
    <t>兽医外科与外科手术学（第二版）&amp;兽医产科学（第五版）</t>
  </si>
  <si>
    <t>彭广能、钟志军&amp;赵兴绪</t>
  </si>
  <si>
    <t>中国农业大学出版社&amp;中国农业出版社</t>
  </si>
  <si>
    <t>2022年版&amp;2016年版</t>
  </si>
  <si>
    <t>14253</t>
  </si>
  <si>
    <t>数据结构与数据库</t>
  </si>
  <si>
    <t>数据结构与数据库技术</t>
  </si>
  <si>
    <t>王凤军</t>
  </si>
  <si>
    <t>14283</t>
  </si>
  <si>
    <t>隧道工程</t>
  </si>
  <si>
    <t>隧道工程（第五版）</t>
  </si>
  <si>
    <t>覃仁辉，王成</t>
  </si>
  <si>
    <t>14301</t>
  </si>
  <si>
    <t>铁路旅客运输</t>
  </si>
  <si>
    <t>贾俊芳</t>
  </si>
  <si>
    <t>14302</t>
  </si>
  <si>
    <t>铁路运输组织</t>
  </si>
  <si>
    <t>铁路运输组织学国家规划教材</t>
  </si>
  <si>
    <t>杨浩</t>
  </si>
  <si>
    <t>14303</t>
  </si>
  <si>
    <t>铁路站场与枢纽</t>
  </si>
  <si>
    <t>铁路站场及枢纽 规划教材</t>
  </si>
  <si>
    <t>李海鹰、张超</t>
  </si>
  <si>
    <t>14322</t>
  </si>
  <si>
    <t>土木工程试验</t>
  </si>
  <si>
    <t>黄辉</t>
  </si>
  <si>
    <t>天津大学出版社</t>
  </si>
  <si>
    <t>14324</t>
  </si>
  <si>
    <t>土壤与植物营养</t>
  </si>
  <si>
    <t>土壤肥料学</t>
  </si>
  <si>
    <t>吴礼树</t>
  </si>
  <si>
    <t>14350</t>
  </si>
  <si>
    <t>网络支付与安全</t>
  </si>
  <si>
    <t>徐利敏</t>
  </si>
  <si>
    <t>14372</t>
  </si>
  <si>
    <t>无机化学</t>
  </si>
  <si>
    <t>周向葛</t>
  </si>
  <si>
    <t>14380</t>
  </si>
  <si>
    <t>物理化学（药）</t>
  </si>
  <si>
    <t>物理化学</t>
  </si>
  <si>
    <t>崔黎丽</t>
  </si>
  <si>
    <t>14443</t>
  </si>
  <si>
    <t>消费者行为学</t>
  </si>
  <si>
    <t>消费者行为学（第12版）</t>
  </si>
  <si>
    <t>克尔·所罗门</t>
  </si>
  <si>
    <t>14509</t>
  </si>
  <si>
    <t>血液学及血液学检验</t>
  </si>
  <si>
    <t>临床血液学检验技术</t>
  </si>
  <si>
    <t>夏薇 陈婷梅</t>
  </si>
  <si>
    <t>14536</t>
  </si>
  <si>
    <t>药剂学（本）</t>
  </si>
  <si>
    <t>周四元 韩丽</t>
  </si>
  <si>
    <t>14538</t>
  </si>
  <si>
    <t>药剂学（专）</t>
  </si>
  <si>
    <t>14540</t>
  </si>
  <si>
    <t>药理学（本）</t>
  </si>
  <si>
    <t>14542</t>
  </si>
  <si>
    <t>药理学（药专）</t>
  </si>
  <si>
    <t>药理学</t>
  </si>
  <si>
    <t>沈祥春</t>
  </si>
  <si>
    <t>14546</t>
  </si>
  <si>
    <t>药物分析（本）</t>
  </si>
  <si>
    <t>药物分析（第9版）</t>
  </si>
  <si>
    <t>杭太俊</t>
  </si>
  <si>
    <t>14548</t>
  </si>
  <si>
    <t>药物分析（专）</t>
  </si>
  <si>
    <t>于治国</t>
  </si>
  <si>
    <t>14550</t>
  </si>
  <si>
    <t>药物化学（本）</t>
  </si>
  <si>
    <t>药物化学（第八版）</t>
  </si>
  <si>
    <t>尤启东</t>
  </si>
  <si>
    <t>14552</t>
  </si>
  <si>
    <t>药物化学（专）</t>
  </si>
  <si>
    <t>药物化学（第三版）</t>
  </si>
  <si>
    <t>14555</t>
  </si>
  <si>
    <t>药学导论（基础）</t>
  </si>
  <si>
    <t>14593</t>
  </si>
  <si>
    <t>有机化学（药本）</t>
  </si>
  <si>
    <t>有机化学</t>
  </si>
  <si>
    <t>陆涛</t>
  </si>
  <si>
    <t>14594</t>
  </si>
  <si>
    <t>有机化学（药专）</t>
  </si>
  <si>
    <t>李柱来</t>
  </si>
  <si>
    <t>14601</t>
  </si>
  <si>
    <t>幼儿游戏的支持与指导</t>
  </si>
  <si>
    <t>学前儿童游戏指导</t>
  </si>
  <si>
    <t>刘焱、潘月娟</t>
  </si>
  <si>
    <t>14603</t>
  </si>
  <si>
    <t>幼儿游戏理论与指导</t>
  </si>
  <si>
    <t>刘焱，潘月娟</t>
  </si>
  <si>
    <t>14605</t>
  </si>
  <si>
    <t>幼儿园课程与教学</t>
  </si>
  <si>
    <t>幼儿园课程</t>
  </si>
  <si>
    <t>虞永平</t>
  </si>
  <si>
    <t>14629</t>
  </si>
  <si>
    <t>原画设计</t>
  </si>
  <si>
    <t>动画原画设计</t>
  </si>
  <si>
    <t>尹学文</t>
  </si>
  <si>
    <t>14643</t>
  </si>
  <si>
    <t>运输组织学</t>
  </si>
  <si>
    <t>彭勇</t>
  </si>
  <si>
    <t>14653</t>
  </si>
  <si>
    <t>证券投资理论与实务</t>
  </si>
  <si>
    <t>证券投资学（第五版）（精编版）</t>
  </si>
  <si>
    <t>吴晓求</t>
  </si>
  <si>
    <t>14658</t>
  </si>
  <si>
    <t>政治经济学（中级）</t>
  </si>
  <si>
    <t>14660</t>
  </si>
  <si>
    <t>政治学原理</t>
  </si>
  <si>
    <t>14665</t>
  </si>
  <si>
    <t>植物保护通论</t>
  </si>
  <si>
    <t>植物保护学通论</t>
  </si>
  <si>
    <t>董双林</t>
  </si>
  <si>
    <t>14669</t>
  </si>
  <si>
    <t>植物生理生化</t>
  </si>
  <si>
    <t>王三根</t>
  </si>
  <si>
    <t>14698</t>
  </si>
  <si>
    <t>中兽医学</t>
  </si>
  <si>
    <t>中兽医学（第四版）</t>
  </si>
  <si>
    <t>刘钟杰、许剑琴</t>
  </si>
  <si>
    <t>14731</t>
  </si>
  <si>
    <t>专业效果图</t>
  </si>
  <si>
    <t>室内设计效果图快速表达技法</t>
  </si>
  <si>
    <t>黄磊 吴安生</t>
  </si>
  <si>
    <t>14733</t>
  </si>
  <si>
    <t>专业制图</t>
  </si>
  <si>
    <t>环境艺术设计制图与识图</t>
  </si>
  <si>
    <t>李云慧</t>
  </si>
  <si>
    <t>14734</t>
  </si>
  <si>
    <t>装配式混凝土结构施工</t>
  </si>
  <si>
    <t>装配式混凝土建筑结构施工</t>
  </si>
  <si>
    <t>上海市城市建设工程学校</t>
  </si>
  <si>
    <t>14747</t>
  </si>
  <si>
    <t>自然科学基础</t>
  </si>
  <si>
    <t>自然科学基础知识（第5版）</t>
  </si>
  <si>
    <t>王国昌、何仙玉</t>
  </si>
  <si>
    <t>14770</t>
  </si>
  <si>
    <t>作物安全生产原理与技术</t>
  </si>
  <si>
    <t>农产品安全生产技术</t>
  </si>
  <si>
    <t>杜相革</t>
  </si>
  <si>
    <t>14772</t>
  </si>
  <si>
    <t>作物栽培学</t>
  </si>
  <si>
    <t>作物栽培学概论</t>
  </si>
  <si>
    <t>董树亭、张吉旺</t>
  </si>
  <si>
    <t>15040</t>
  </si>
  <si>
    <t>习近平新时代中国特色社会主义思想概论</t>
  </si>
  <si>
    <t>本书编写组</t>
  </si>
  <si>
    <t>高等教育出版社、人民出版社</t>
  </si>
  <si>
    <t>15041</t>
  </si>
  <si>
    <t>●毛泽东思想和中国特色社会主义理论体系概论</t>
  </si>
  <si>
    <t>毛泽东思想和中国特色社会主义理论体系概论</t>
  </si>
  <si>
    <t>15042</t>
  </si>
  <si>
    <t>●思想道德与法治</t>
  </si>
  <si>
    <t>思想道德与法治</t>
  </si>
  <si>
    <t>15043</t>
  </si>
  <si>
    <t>●中国近现代史纲要</t>
  </si>
  <si>
    <t>中国近现代史纲要</t>
  </si>
  <si>
    <t>15044</t>
  </si>
  <si>
    <t>●马克思主义基本原理</t>
  </si>
  <si>
    <t>马克思主义基本原理</t>
  </si>
  <si>
    <t>30001</t>
  </si>
  <si>
    <t>学前儿童保育学</t>
  </si>
  <si>
    <t>林宏</t>
  </si>
  <si>
    <t>30002</t>
  </si>
  <si>
    <t>幼儿园教育活动设计与组织</t>
  </si>
  <si>
    <t>30005</t>
  </si>
  <si>
    <t>学前儿童艺术教育</t>
  </si>
  <si>
    <t>学前儿童艺术教育（第二版）</t>
  </si>
  <si>
    <t>许卓娅</t>
  </si>
  <si>
    <t>30007</t>
  </si>
  <si>
    <t>学前儿童发展评估</t>
  </si>
  <si>
    <t>0-6岁儿童心理行为发展评估</t>
  </si>
  <si>
    <t>童连、安梅、靳江</t>
  </si>
  <si>
    <t>注：课程名前加“●”的新定课程，在2025年4月中启用新大纲教材。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</si>
</sst>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</numFmts>
  <fonts count="28">
    <font>
      <sz val="11"/>
      <color theme="1"/>
      <name val="宋体"/>
      <charset val="134"/>
      <scheme val="minor"/>
    </font>
    <font>
      <sz val="14"/>
      <color theme="1"/>
      <name val="仿宋"/>
      <charset val="134"/>
    </font>
    <font>
      <sz val="20"/>
      <color theme="1"/>
      <name val="仿宋"/>
      <charset val="134"/>
    </font>
    <font>
      <b/>
      <sz val="22"/>
      <color theme="1"/>
      <name val="宋体"/>
      <charset val="134"/>
    </font>
    <font>
      <b/>
      <sz val="14"/>
      <name val="仿宋"/>
      <charset val="134"/>
    </font>
    <font>
      <sz val="12"/>
      <color theme="1"/>
      <name val="仿宋"/>
      <charset val="134"/>
    </font>
    <font>
      <sz val="12"/>
      <name val="仿宋"/>
      <charset val="134"/>
    </font>
    <font>
      <sz val="12"/>
      <name val="仿宋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/>
  </cellStyleXfs>
  <cellXfs count="1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6" fontId="6" fillId="0" borderId="1" xfId="49" applyNumberFormat="1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6" fillId="0" borderId="1" xfId="49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42"/>
  <sheetViews>
    <sheetView tabSelected="1" workbookViewId="0">
      <selection activeCell="A2" sqref="A2:H2"/>
    </sheetView>
  </sheetViews>
  <sheetFormatPr defaultColWidth="9" defaultRowHeight="18.75" outlineLevelCol="7"/>
  <cols>
    <col min="1" max="1" width="6.25" style="2" customWidth="1"/>
    <col min="2" max="2" width="11.5" customWidth="1"/>
    <col min="3" max="3" width="23.875" customWidth="1"/>
    <col min="4" max="4" width="27.375" customWidth="1"/>
    <col min="5" max="5" width="17.375" customWidth="1"/>
    <col min="6" max="6" width="27" customWidth="1"/>
    <col min="7" max="7" width="10.375" customWidth="1"/>
    <col min="8" max="8" width="12.25" customWidth="1"/>
  </cols>
  <sheetData>
    <row r="1" ht="24" customHeight="1" spans="2:2">
      <c r="B1" s="3" t="s">
        <v>0</v>
      </c>
    </row>
    <row r="2" ht="36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ht="43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6" t="s">
        <v>7</v>
      </c>
      <c r="G3" s="6" t="s">
        <v>8</v>
      </c>
      <c r="H3" s="6" t="s">
        <v>9</v>
      </c>
    </row>
    <row r="4" ht="14.25" spans="1:8">
      <c r="A4" s="7">
        <v>1</v>
      </c>
      <c r="B4" s="8" t="s">
        <v>10</v>
      </c>
      <c r="C4" s="8" t="s">
        <v>11</v>
      </c>
      <c r="D4" s="8" t="s">
        <v>11</v>
      </c>
      <c r="E4" s="8" t="s">
        <v>12</v>
      </c>
      <c r="F4" s="9" t="s">
        <v>13</v>
      </c>
      <c r="G4" s="9" t="s">
        <v>14</v>
      </c>
      <c r="H4" s="10"/>
    </row>
    <row r="5" ht="14.25" spans="1:8">
      <c r="A5" s="7">
        <v>2</v>
      </c>
      <c r="B5" s="8" t="s">
        <v>15</v>
      </c>
      <c r="C5" s="8" t="s">
        <v>16</v>
      </c>
      <c r="D5" s="8" t="s">
        <v>16</v>
      </c>
      <c r="E5" s="8" t="s">
        <v>17</v>
      </c>
      <c r="F5" s="9" t="s">
        <v>18</v>
      </c>
      <c r="G5" s="9" t="s">
        <v>19</v>
      </c>
      <c r="H5" s="10"/>
    </row>
    <row r="6" ht="14.25" spans="1:8">
      <c r="A6" s="7">
        <v>3</v>
      </c>
      <c r="B6" s="8" t="s">
        <v>20</v>
      </c>
      <c r="C6" s="8" t="s">
        <v>21</v>
      </c>
      <c r="D6" s="8" t="s">
        <v>21</v>
      </c>
      <c r="E6" s="8" t="s">
        <v>22</v>
      </c>
      <c r="F6" s="9" t="s">
        <v>23</v>
      </c>
      <c r="G6" s="9" t="s">
        <v>24</v>
      </c>
      <c r="H6" s="10"/>
    </row>
    <row r="7" ht="14.25" spans="1:8">
      <c r="A7" s="7">
        <v>4</v>
      </c>
      <c r="B7" s="8" t="s">
        <v>25</v>
      </c>
      <c r="C7" s="8" t="s">
        <v>26</v>
      </c>
      <c r="D7" s="8" t="s">
        <v>26</v>
      </c>
      <c r="E7" s="8" t="s">
        <v>27</v>
      </c>
      <c r="F7" s="9" t="s">
        <v>28</v>
      </c>
      <c r="G7" s="9" t="s">
        <v>19</v>
      </c>
      <c r="H7" s="10"/>
    </row>
    <row r="8" ht="14.25" spans="1:8">
      <c r="A8" s="7">
        <v>5</v>
      </c>
      <c r="B8" s="8" t="s">
        <v>29</v>
      </c>
      <c r="C8" s="8" t="s">
        <v>30</v>
      </c>
      <c r="D8" s="8" t="s">
        <v>30</v>
      </c>
      <c r="E8" s="8" t="s">
        <v>31</v>
      </c>
      <c r="F8" s="9" t="s">
        <v>28</v>
      </c>
      <c r="G8" s="9" t="s">
        <v>19</v>
      </c>
      <c r="H8" s="10"/>
    </row>
    <row r="9" ht="14.25" spans="1:8">
      <c r="A9" s="7">
        <v>6</v>
      </c>
      <c r="B9" s="11" t="s">
        <v>32</v>
      </c>
      <c r="C9" s="11" t="s">
        <v>33</v>
      </c>
      <c r="D9" s="12" t="s">
        <v>33</v>
      </c>
      <c r="E9" s="12" t="s">
        <v>34</v>
      </c>
      <c r="F9" s="12" t="s">
        <v>23</v>
      </c>
      <c r="G9" s="12" t="s">
        <v>35</v>
      </c>
      <c r="H9" s="10"/>
    </row>
    <row r="10" ht="14.25" spans="1:8">
      <c r="A10" s="7">
        <v>7</v>
      </c>
      <c r="B10" s="8" t="s">
        <v>36</v>
      </c>
      <c r="C10" s="8" t="s">
        <v>37</v>
      </c>
      <c r="D10" s="8" t="s">
        <v>38</v>
      </c>
      <c r="E10" s="8" t="s">
        <v>39</v>
      </c>
      <c r="F10" s="9" t="s">
        <v>23</v>
      </c>
      <c r="G10" s="9" t="s">
        <v>40</v>
      </c>
      <c r="H10" s="10"/>
    </row>
    <row r="11" ht="14.25" spans="1:8">
      <c r="A11" s="7">
        <v>8</v>
      </c>
      <c r="B11" s="8" t="s">
        <v>41</v>
      </c>
      <c r="C11" s="8" t="s">
        <v>42</v>
      </c>
      <c r="D11" s="8" t="s">
        <v>42</v>
      </c>
      <c r="E11" s="8" t="s">
        <v>43</v>
      </c>
      <c r="F11" s="9" t="s">
        <v>28</v>
      </c>
      <c r="G11" s="9" t="s">
        <v>44</v>
      </c>
      <c r="H11" s="10"/>
    </row>
    <row r="12" ht="14.25" spans="1:8">
      <c r="A12" s="7">
        <v>9</v>
      </c>
      <c r="B12" s="8" t="s">
        <v>45</v>
      </c>
      <c r="C12" s="8" t="s">
        <v>46</v>
      </c>
      <c r="D12" s="8" t="s">
        <v>46</v>
      </c>
      <c r="E12" s="8" t="s">
        <v>47</v>
      </c>
      <c r="F12" s="9" t="s">
        <v>13</v>
      </c>
      <c r="G12" s="9" t="s">
        <v>48</v>
      </c>
      <c r="H12" s="10"/>
    </row>
    <row r="13" ht="14.25" spans="1:8">
      <c r="A13" s="7">
        <v>10</v>
      </c>
      <c r="B13" s="8" t="s">
        <v>49</v>
      </c>
      <c r="C13" s="8" t="s">
        <v>50</v>
      </c>
      <c r="D13" s="8" t="s">
        <v>50</v>
      </c>
      <c r="E13" s="8" t="s">
        <v>51</v>
      </c>
      <c r="F13" s="9" t="s">
        <v>13</v>
      </c>
      <c r="G13" s="9" t="s">
        <v>52</v>
      </c>
      <c r="H13" s="10"/>
    </row>
    <row r="14" ht="14.25" spans="1:8">
      <c r="A14" s="7">
        <v>11</v>
      </c>
      <c r="B14" s="8" t="s">
        <v>53</v>
      </c>
      <c r="C14" s="8" t="s">
        <v>54</v>
      </c>
      <c r="D14" s="8" t="s">
        <v>54</v>
      </c>
      <c r="E14" s="8" t="s">
        <v>55</v>
      </c>
      <c r="F14" s="9" t="s">
        <v>56</v>
      </c>
      <c r="G14" s="9" t="s">
        <v>57</v>
      </c>
      <c r="H14" s="10"/>
    </row>
    <row r="15" ht="14.25" spans="1:8">
      <c r="A15" s="7">
        <v>12</v>
      </c>
      <c r="B15" s="8" t="s">
        <v>58</v>
      </c>
      <c r="C15" s="8" t="s">
        <v>59</v>
      </c>
      <c r="D15" s="8" t="s">
        <v>59</v>
      </c>
      <c r="E15" s="8" t="s">
        <v>60</v>
      </c>
      <c r="F15" s="9" t="s">
        <v>13</v>
      </c>
      <c r="G15" s="9" t="s">
        <v>40</v>
      </c>
      <c r="H15" s="10"/>
    </row>
    <row r="16" ht="14.25" spans="1:8">
      <c r="A16" s="7">
        <v>13</v>
      </c>
      <c r="B16" s="8" t="s">
        <v>61</v>
      </c>
      <c r="C16" s="8" t="s">
        <v>62</v>
      </c>
      <c r="D16" s="8" t="s">
        <v>62</v>
      </c>
      <c r="E16" s="8" t="s">
        <v>63</v>
      </c>
      <c r="F16" s="9" t="s">
        <v>13</v>
      </c>
      <c r="G16" s="9" t="s">
        <v>40</v>
      </c>
      <c r="H16" s="10"/>
    </row>
    <row r="17" ht="14.25" spans="1:8">
      <c r="A17" s="7">
        <v>14</v>
      </c>
      <c r="B17" s="8" t="s">
        <v>64</v>
      </c>
      <c r="C17" s="8" t="s">
        <v>65</v>
      </c>
      <c r="D17" s="8" t="s">
        <v>65</v>
      </c>
      <c r="E17" s="8" t="s">
        <v>66</v>
      </c>
      <c r="F17" s="9" t="s">
        <v>13</v>
      </c>
      <c r="G17" s="9" t="s">
        <v>52</v>
      </c>
      <c r="H17" s="10"/>
    </row>
    <row r="18" ht="14.25" spans="1:8">
      <c r="A18" s="7">
        <v>15</v>
      </c>
      <c r="B18" s="8" t="s">
        <v>67</v>
      </c>
      <c r="C18" s="8" t="s">
        <v>68</v>
      </c>
      <c r="D18" s="8" t="s">
        <v>68</v>
      </c>
      <c r="E18" s="8" t="s">
        <v>69</v>
      </c>
      <c r="F18" s="9" t="s">
        <v>70</v>
      </c>
      <c r="G18" s="9" t="s">
        <v>71</v>
      </c>
      <c r="H18" s="10"/>
    </row>
    <row r="19" ht="14.25" spans="1:8">
      <c r="A19" s="7">
        <v>16</v>
      </c>
      <c r="B19" s="8" t="s">
        <v>72</v>
      </c>
      <c r="C19" s="8" t="s">
        <v>73</v>
      </c>
      <c r="D19" s="8" t="s">
        <v>73</v>
      </c>
      <c r="E19" s="8" t="s">
        <v>74</v>
      </c>
      <c r="F19" s="9" t="s">
        <v>13</v>
      </c>
      <c r="G19" s="9" t="s">
        <v>52</v>
      </c>
      <c r="H19" s="10"/>
    </row>
    <row r="20" ht="14.25" spans="1:8">
      <c r="A20" s="7">
        <v>17</v>
      </c>
      <c r="B20" s="8" t="s">
        <v>75</v>
      </c>
      <c r="C20" s="8" t="s">
        <v>76</v>
      </c>
      <c r="D20" s="8" t="s">
        <v>77</v>
      </c>
      <c r="E20" s="8" t="s">
        <v>78</v>
      </c>
      <c r="F20" s="9" t="s">
        <v>79</v>
      </c>
      <c r="G20" s="9" t="s">
        <v>80</v>
      </c>
      <c r="H20" s="10"/>
    </row>
    <row r="21" ht="14.25" spans="1:8">
      <c r="A21" s="7">
        <v>18</v>
      </c>
      <c r="B21" s="8" t="s">
        <v>81</v>
      </c>
      <c r="C21" s="8" t="s">
        <v>82</v>
      </c>
      <c r="D21" s="8" t="s">
        <v>83</v>
      </c>
      <c r="E21" s="8" t="s">
        <v>84</v>
      </c>
      <c r="F21" s="9" t="s">
        <v>85</v>
      </c>
      <c r="G21" s="9" t="s">
        <v>86</v>
      </c>
      <c r="H21" s="10"/>
    </row>
    <row r="22" ht="14.25" spans="1:8">
      <c r="A22" s="7">
        <v>19</v>
      </c>
      <c r="B22" s="8" t="s">
        <v>87</v>
      </c>
      <c r="C22" s="8" t="s">
        <v>88</v>
      </c>
      <c r="D22" s="8" t="s">
        <v>88</v>
      </c>
      <c r="E22" s="8" t="s">
        <v>89</v>
      </c>
      <c r="F22" s="9" t="s">
        <v>56</v>
      </c>
      <c r="G22" s="9" t="s">
        <v>57</v>
      </c>
      <c r="H22" s="10"/>
    </row>
    <row r="23" ht="14.25" spans="1:8">
      <c r="A23" s="7">
        <v>20</v>
      </c>
      <c r="B23" s="8" t="s">
        <v>90</v>
      </c>
      <c r="C23" s="8" t="s">
        <v>91</v>
      </c>
      <c r="D23" s="8" t="s">
        <v>92</v>
      </c>
      <c r="E23" s="8" t="s">
        <v>93</v>
      </c>
      <c r="F23" s="9" t="s">
        <v>13</v>
      </c>
      <c r="G23" s="9" t="s">
        <v>71</v>
      </c>
      <c r="H23" s="10"/>
    </row>
    <row r="24" ht="14.25" spans="1:8">
      <c r="A24" s="7">
        <v>21</v>
      </c>
      <c r="B24" s="8" t="s">
        <v>94</v>
      </c>
      <c r="C24" s="8" t="s">
        <v>95</v>
      </c>
      <c r="D24" s="8" t="s">
        <v>96</v>
      </c>
      <c r="E24" s="8" t="s">
        <v>97</v>
      </c>
      <c r="F24" s="9" t="s">
        <v>98</v>
      </c>
      <c r="G24" s="9" t="s">
        <v>40</v>
      </c>
      <c r="H24" s="10"/>
    </row>
    <row r="25" ht="14.25" spans="1:8">
      <c r="A25" s="7">
        <v>22</v>
      </c>
      <c r="B25" s="8" t="s">
        <v>99</v>
      </c>
      <c r="C25" s="8" t="s">
        <v>100</v>
      </c>
      <c r="D25" s="8" t="s">
        <v>100</v>
      </c>
      <c r="E25" s="8" t="s">
        <v>101</v>
      </c>
      <c r="F25" s="9" t="s">
        <v>13</v>
      </c>
      <c r="G25" s="9" t="s">
        <v>71</v>
      </c>
      <c r="H25" s="10"/>
    </row>
    <row r="26" ht="14.25" spans="1:8">
      <c r="A26" s="7">
        <v>23</v>
      </c>
      <c r="B26" s="8" t="s">
        <v>102</v>
      </c>
      <c r="C26" s="8" t="s">
        <v>103</v>
      </c>
      <c r="D26" s="8" t="s">
        <v>103</v>
      </c>
      <c r="E26" s="8" t="s">
        <v>104</v>
      </c>
      <c r="F26" s="9" t="s">
        <v>13</v>
      </c>
      <c r="G26" s="9" t="s">
        <v>44</v>
      </c>
      <c r="H26" s="10"/>
    </row>
    <row r="27" ht="14.25" spans="1:8">
      <c r="A27" s="7">
        <v>24</v>
      </c>
      <c r="B27" s="8" t="s">
        <v>105</v>
      </c>
      <c r="C27" s="8" t="s">
        <v>106</v>
      </c>
      <c r="D27" s="8" t="s">
        <v>106</v>
      </c>
      <c r="E27" s="8" t="s">
        <v>107</v>
      </c>
      <c r="F27" s="9" t="s">
        <v>70</v>
      </c>
      <c r="G27" s="9" t="s">
        <v>71</v>
      </c>
      <c r="H27" s="10"/>
    </row>
    <row r="28" ht="14.25" spans="1:8">
      <c r="A28" s="7">
        <v>25</v>
      </c>
      <c r="B28" s="8" t="s">
        <v>108</v>
      </c>
      <c r="C28" s="8" t="s">
        <v>109</v>
      </c>
      <c r="D28" s="8" t="s">
        <v>109</v>
      </c>
      <c r="E28" s="8" t="s">
        <v>110</v>
      </c>
      <c r="F28" s="9" t="s">
        <v>70</v>
      </c>
      <c r="G28" s="9" t="s">
        <v>35</v>
      </c>
      <c r="H28" s="10"/>
    </row>
    <row r="29" ht="14.25" spans="1:8">
      <c r="A29" s="7">
        <v>26</v>
      </c>
      <c r="B29" s="8" t="s">
        <v>111</v>
      </c>
      <c r="C29" s="8" t="s">
        <v>112</v>
      </c>
      <c r="D29" s="8" t="s">
        <v>112</v>
      </c>
      <c r="E29" s="8" t="s">
        <v>113</v>
      </c>
      <c r="F29" s="9" t="s">
        <v>70</v>
      </c>
      <c r="G29" s="9" t="s">
        <v>114</v>
      </c>
      <c r="H29" s="10"/>
    </row>
    <row r="30" ht="14.25" spans="1:8">
      <c r="A30" s="7">
        <v>27</v>
      </c>
      <c r="B30" s="8" t="s">
        <v>115</v>
      </c>
      <c r="C30" s="8" t="s">
        <v>116</v>
      </c>
      <c r="D30" s="8" t="s">
        <v>116</v>
      </c>
      <c r="E30" s="8" t="s">
        <v>117</v>
      </c>
      <c r="F30" s="9" t="s">
        <v>70</v>
      </c>
      <c r="G30" s="9" t="s">
        <v>71</v>
      </c>
      <c r="H30" s="10"/>
    </row>
    <row r="31" ht="14.25" spans="1:8">
      <c r="A31" s="7">
        <v>28</v>
      </c>
      <c r="B31" s="8" t="s">
        <v>118</v>
      </c>
      <c r="C31" s="8" t="s">
        <v>119</v>
      </c>
      <c r="D31" s="8" t="s">
        <v>119</v>
      </c>
      <c r="E31" s="8" t="s">
        <v>120</v>
      </c>
      <c r="F31" s="9" t="s">
        <v>70</v>
      </c>
      <c r="G31" s="9" t="s">
        <v>52</v>
      </c>
      <c r="H31" s="10"/>
    </row>
    <row r="32" ht="14.25" spans="1:8">
      <c r="A32" s="7">
        <v>29</v>
      </c>
      <c r="B32" s="8" t="s">
        <v>121</v>
      </c>
      <c r="C32" s="8" t="s">
        <v>122</v>
      </c>
      <c r="D32" s="8" t="s">
        <v>122</v>
      </c>
      <c r="E32" s="8" t="s">
        <v>123</v>
      </c>
      <c r="F32" s="9" t="s">
        <v>23</v>
      </c>
      <c r="G32" s="9" t="s">
        <v>124</v>
      </c>
      <c r="H32" s="10"/>
    </row>
    <row r="33" ht="14.25" spans="1:8">
      <c r="A33" s="7">
        <v>30</v>
      </c>
      <c r="B33" s="8" t="s">
        <v>125</v>
      </c>
      <c r="C33" s="8" t="s">
        <v>126</v>
      </c>
      <c r="D33" s="8" t="s">
        <v>126</v>
      </c>
      <c r="E33" s="8" t="s">
        <v>127</v>
      </c>
      <c r="F33" s="9" t="s">
        <v>128</v>
      </c>
      <c r="G33" s="9" t="s">
        <v>71</v>
      </c>
      <c r="H33" s="10"/>
    </row>
    <row r="34" ht="14.25" spans="1:8">
      <c r="A34" s="7">
        <v>31</v>
      </c>
      <c r="B34" s="8" t="s">
        <v>129</v>
      </c>
      <c r="C34" s="8" t="s">
        <v>130</v>
      </c>
      <c r="D34" s="8" t="s">
        <v>130</v>
      </c>
      <c r="E34" s="8" t="s">
        <v>60</v>
      </c>
      <c r="F34" s="9" t="s">
        <v>13</v>
      </c>
      <c r="G34" s="9" t="s">
        <v>44</v>
      </c>
      <c r="H34" s="10"/>
    </row>
    <row r="35" ht="14.25" spans="1:8">
      <c r="A35" s="7">
        <v>32</v>
      </c>
      <c r="B35" s="8" t="s">
        <v>131</v>
      </c>
      <c r="C35" s="8" t="s">
        <v>132</v>
      </c>
      <c r="D35" s="8" t="s">
        <v>133</v>
      </c>
      <c r="E35" s="8" t="s">
        <v>134</v>
      </c>
      <c r="F35" s="9" t="s">
        <v>79</v>
      </c>
      <c r="G35" s="9" t="s">
        <v>80</v>
      </c>
      <c r="H35" s="10"/>
    </row>
    <row r="36" ht="14.25" spans="1:8">
      <c r="A36" s="7">
        <v>33</v>
      </c>
      <c r="B36" s="8" t="s">
        <v>135</v>
      </c>
      <c r="C36" s="8" t="s">
        <v>136</v>
      </c>
      <c r="D36" s="8" t="s">
        <v>137</v>
      </c>
      <c r="E36" s="8" t="s">
        <v>138</v>
      </c>
      <c r="F36" s="9" t="s">
        <v>79</v>
      </c>
      <c r="G36" s="9" t="s">
        <v>80</v>
      </c>
      <c r="H36" s="10"/>
    </row>
    <row r="37" ht="14.25" spans="1:8">
      <c r="A37" s="7">
        <v>34</v>
      </c>
      <c r="B37" s="8" t="s">
        <v>139</v>
      </c>
      <c r="C37" s="8" t="s">
        <v>140</v>
      </c>
      <c r="D37" s="8" t="s">
        <v>141</v>
      </c>
      <c r="E37" s="8" t="s">
        <v>142</v>
      </c>
      <c r="F37" s="9" t="s">
        <v>79</v>
      </c>
      <c r="G37" s="9" t="s">
        <v>86</v>
      </c>
      <c r="H37" s="10"/>
    </row>
    <row r="38" ht="14.25" spans="1:8">
      <c r="A38" s="7">
        <v>35</v>
      </c>
      <c r="B38" s="8" t="s">
        <v>143</v>
      </c>
      <c r="C38" s="8" t="s">
        <v>144</v>
      </c>
      <c r="D38" s="8" t="s">
        <v>145</v>
      </c>
      <c r="E38" s="8" t="s">
        <v>146</v>
      </c>
      <c r="F38" s="9" t="s">
        <v>147</v>
      </c>
      <c r="G38" s="9" t="s">
        <v>148</v>
      </c>
      <c r="H38" s="10"/>
    </row>
    <row r="39" ht="14.25" spans="1:8">
      <c r="A39" s="7">
        <v>36</v>
      </c>
      <c r="B39" s="8" t="s">
        <v>149</v>
      </c>
      <c r="C39" s="8" t="s">
        <v>150</v>
      </c>
      <c r="D39" s="8" t="s">
        <v>151</v>
      </c>
      <c r="E39" s="8" t="s">
        <v>152</v>
      </c>
      <c r="F39" s="9" t="s">
        <v>13</v>
      </c>
      <c r="G39" s="9" t="s">
        <v>80</v>
      </c>
      <c r="H39" s="10"/>
    </row>
    <row r="40" ht="33" customHeight="1" spans="1:8">
      <c r="A40" s="7">
        <v>37</v>
      </c>
      <c r="B40" s="8" t="s">
        <v>153</v>
      </c>
      <c r="C40" s="8" t="s">
        <v>154</v>
      </c>
      <c r="D40" s="8" t="s">
        <v>155</v>
      </c>
      <c r="E40" s="8" t="s">
        <v>156</v>
      </c>
      <c r="F40" s="9" t="s">
        <v>13</v>
      </c>
      <c r="G40" s="9" t="s">
        <v>44</v>
      </c>
      <c r="H40" s="10"/>
    </row>
    <row r="41" ht="14.25" spans="1:8">
      <c r="A41" s="7">
        <v>38</v>
      </c>
      <c r="B41" s="8" t="s">
        <v>157</v>
      </c>
      <c r="C41" s="8" t="s">
        <v>158</v>
      </c>
      <c r="D41" s="8" t="s">
        <v>158</v>
      </c>
      <c r="E41" s="8" t="s">
        <v>159</v>
      </c>
      <c r="F41" s="9" t="s">
        <v>28</v>
      </c>
      <c r="G41" s="9" t="s">
        <v>19</v>
      </c>
      <c r="H41" s="10"/>
    </row>
    <row r="42" ht="14.25" spans="1:8">
      <c r="A42" s="7">
        <v>39</v>
      </c>
      <c r="B42" s="8" t="s">
        <v>160</v>
      </c>
      <c r="C42" s="8" t="s">
        <v>161</v>
      </c>
      <c r="D42" s="8" t="s">
        <v>162</v>
      </c>
      <c r="E42" s="8" t="s">
        <v>163</v>
      </c>
      <c r="F42" s="9" t="s">
        <v>23</v>
      </c>
      <c r="G42" s="9" t="s">
        <v>44</v>
      </c>
      <c r="H42" s="10"/>
    </row>
    <row r="43" ht="14.25" spans="1:8">
      <c r="A43" s="7">
        <v>40</v>
      </c>
      <c r="B43" s="8" t="s">
        <v>164</v>
      </c>
      <c r="C43" s="8" t="s">
        <v>165</v>
      </c>
      <c r="D43" s="8" t="s">
        <v>165</v>
      </c>
      <c r="E43" s="8" t="s">
        <v>166</v>
      </c>
      <c r="F43" s="9" t="s">
        <v>28</v>
      </c>
      <c r="G43" s="9" t="s">
        <v>71</v>
      </c>
      <c r="H43" s="10"/>
    </row>
    <row r="44" ht="14.25" spans="1:8">
      <c r="A44" s="7">
        <v>41</v>
      </c>
      <c r="B44" s="8" t="s">
        <v>167</v>
      </c>
      <c r="C44" s="8" t="s">
        <v>168</v>
      </c>
      <c r="D44" s="8" t="s">
        <v>168</v>
      </c>
      <c r="E44" s="8" t="s">
        <v>169</v>
      </c>
      <c r="F44" s="9" t="s">
        <v>28</v>
      </c>
      <c r="G44" s="9" t="s">
        <v>170</v>
      </c>
      <c r="H44" s="10"/>
    </row>
    <row r="45" ht="14.25" spans="1:8">
      <c r="A45" s="7">
        <v>42</v>
      </c>
      <c r="B45" s="8" t="s">
        <v>171</v>
      </c>
      <c r="C45" s="8" t="s">
        <v>172</v>
      </c>
      <c r="D45" s="8" t="s">
        <v>172</v>
      </c>
      <c r="E45" s="8" t="s">
        <v>173</v>
      </c>
      <c r="F45" s="9" t="s">
        <v>28</v>
      </c>
      <c r="G45" s="9" t="s">
        <v>57</v>
      </c>
      <c r="H45" s="10"/>
    </row>
    <row r="46" ht="14.25" spans="1:8">
      <c r="A46" s="7">
        <v>43</v>
      </c>
      <c r="B46" s="8" t="s">
        <v>174</v>
      </c>
      <c r="C46" s="8" t="s">
        <v>175</v>
      </c>
      <c r="D46" s="8" t="s">
        <v>175</v>
      </c>
      <c r="E46" s="8" t="s">
        <v>176</v>
      </c>
      <c r="F46" s="9" t="s">
        <v>28</v>
      </c>
      <c r="G46" s="9" t="s">
        <v>52</v>
      </c>
      <c r="H46" s="10"/>
    </row>
    <row r="47" ht="14.25" spans="1:8">
      <c r="A47" s="7">
        <v>44</v>
      </c>
      <c r="B47" s="8" t="s">
        <v>177</v>
      </c>
      <c r="C47" s="8" t="s">
        <v>178</v>
      </c>
      <c r="D47" s="8" t="s">
        <v>178</v>
      </c>
      <c r="E47" s="8" t="s">
        <v>179</v>
      </c>
      <c r="F47" s="9" t="s">
        <v>28</v>
      </c>
      <c r="G47" s="9" t="s">
        <v>14</v>
      </c>
      <c r="H47" s="10"/>
    </row>
    <row r="48" ht="14.25" spans="1:8">
      <c r="A48" s="7">
        <v>45</v>
      </c>
      <c r="B48" s="8" t="s">
        <v>180</v>
      </c>
      <c r="C48" s="8" t="s">
        <v>181</v>
      </c>
      <c r="D48" s="8" t="s">
        <v>181</v>
      </c>
      <c r="E48" s="8" t="s">
        <v>182</v>
      </c>
      <c r="F48" s="9" t="s">
        <v>28</v>
      </c>
      <c r="G48" s="9" t="s">
        <v>52</v>
      </c>
      <c r="H48" s="10"/>
    </row>
    <row r="49" ht="14.25" spans="1:8">
      <c r="A49" s="7">
        <v>46</v>
      </c>
      <c r="B49" s="8" t="s">
        <v>183</v>
      </c>
      <c r="C49" s="8" t="s">
        <v>184</v>
      </c>
      <c r="D49" s="8" t="s">
        <v>184</v>
      </c>
      <c r="E49" s="8" t="s">
        <v>185</v>
      </c>
      <c r="F49" s="9" t="s">
        <v>28</v>
      </c>
      <c r="G49" s="9" t="s">
        <v>186</v>
      </c>
      <c r="H49" s="10"/>
    </row>
    <row r="50" ht="14.25" spans="1:8">
      <c r="A50" s="7">
        <v>47</v>
      </c>
      <c r="B50" s="8" t="s">
        <v>187</v>
      </c>
      <c r="C50" s="8" t="s">
        <v>188</v>
      </c>
      <c r="D50" s="8" t="s">
        <v>188</v>
      </c>
      <c r="E50" s="8" t="s">
        <v>189</v>
      </c>
      <c r="F50" s="9" t="s">
        <v>28</v>
      </c>
      <c r="G50" s="9" t="s">
        <v>71</v>
      </c>
      <c r="H50" s="10"/>
    </row>
    <row r="51" ht="14.25" spans="1:8">
      <c r="A51" s="7">
        <v>48</v>
      </c>
      <c r="B51" s="8" t="s">
        <v>190</v>
      </c>
      <c r="C51" s="8" t="s">
        <v>191</v>
      </c>
      <c r="D51" s="8" t="s">
        <v>191</v>
      </c>
      <c r="E51" s="8" t="s">
        <v>192</v>
      </c>
      <c r="F51" s="9" t="s">
        <v>28</v>
      </c>
      <c r="G51" s="9" t="s">
        <v>48</v>
      </c>
      <c r="H51" s="10"/>
    </row>
    <row r="52" ht="14.25" spans="1:8">
      <c r="A52" s="7">
        <v>49</v>
      </c>
      <c r="B52" s="8" t="s">
        <v>193</v>
      </c>
      <c r="C52" s="8" t="s">
        <v>194</v>
      </c>
      <c r="D52" s="8" t="s">
        <v>194</v>
      </c>
      <c r="E52" s="8" t="s">
        <v>159</v>
      </c>
      <c r="F52" s="9" t="s">
        <v>28</v>
      </c>
      <c r="G52" s="9" t="s">
        <v>19</v>
      </c>
      <c r="H52" s="10"/>
    </row>
    <row r="53" ht="14.25" spans="1:8">
      <c r="A53" s="7">
        <v>50</v>
      </c>
      <c r="B53" s="8" t="s">
        <v>195</v>
      </c>
      <c r="C53" s="8" t="s">
        <v>196</v>
      </c>
      <c r="D53" s="8" t="s">
        <v>196</v>
      </c>
      <c r="E53" s="8" t="s">
        <v>197</v>
      </c>
      <c r="F53" s="9" t="s">
        <v>28</v>
      </c>
      <c r="G53" s="9" t="s">
        <v>71</v>
      </c>
      <c r="H53" s="10"/>
    </row>
    <row r="54" ht="14.25" spans="1:8">
      <c r="A54" s="7">
        <v>51</v>
      </c>
      <c r="B54" s="8" t="s">
        <v>198</v>
      </c>
      <c r="C54" s="8" t="s">
        <v>199</v>
      </c>
      <c r="D54" s="8" t="s">
        <v>199</v>
      </c>
      <c r="E54" s="8" t="s">
        <v>200</v>
      </c>
      <c r="F54" s="9" t="s">
        <v>23</v>
      </c>
      <c r="G54" s="9" t="s">
        <v>44</v>
      </c>
      <c r="H54" s="10"/>
    </row>
    <row r="55" ht="14.25" spans="1:8">
      <c r="A55" s="7">
        <v>52</v>
      </c>
      <c r="B55" s="8" t="s">
        <v>201</v>
      </c>
      <c r="C55" s="8" t="s">
        <v>202</v>
      </c>
      <c r="D55" s="8" t="s">
        <v>202</v>
      </c>
      <c r="E55" s="8" t="s">
        <v>203</v>
      </c>
      <c r="F55" s="9" t="s">
        <v>13</v>
      </c>
      <c r="G55" s="9" t="s">
        <v>52</v>
      </c>
      <c r="H55" s="10"/>
    </row>
    <row r="56" ht="14.25" spans="1:8">
      <c r="A56" s="7">
        <v>53</v>
      </c>
      <c r="B56" s="8" t="s">
        <v>204</v>
      </c>
      <c r="C56" s="8" t="s">
        <v>205</v>
      </c>
      <c r="D56" s="8" t="s">
        <v>205</v>
      </c>
      <c r="E56" s="8" t="s">
        <v>206</v>
      </c>
      <c r="F56" s="9" t="s">
        <v>13</v>
      </c>
      <c r="G56" s="9" t="s">
        <v>19</v>
      </c>
      <c r="H56" s="10"/>
    </row>
    <row r="57" ht="14.25" spans="1:8">
      <c r="A57" s="7">
        <v>54</v>
      </c>
      <c r="B57" s="8" t="s">
        <v>207</v>
      </c>
      <c r="C57" s="8" t="s">
        <v>208</v>
      </c>
      <c r="D57" s="8" t="s">
        <v>208</v>
      </c>
      <c r="E57" s="8" t="s">
        <v>209</v>
      </c>
      <c r="F57" s="9" t="s">
        <v>23</v>
      </c>
      <c r="G57" s="9" t="s">
        <v>44</v>
      </c>
      <c r="H57" s="10"/>
    </row>
    <row r="58" ht="14.25" spans="1:8">
      <c r="A58" s="7">
        <v>55</v>
      </c>
      <c r="B58" s="8" t="s">
        <v>210</v>
      </c>
      <c r="C58" s="8" t="s">
        <v>211</v>
      </c>
      <c r="D58" s="8" t="s">
        <v>211</v>
      </c>
      <c r="E58" s="8" t="s">
        <v>212</v>
      </c>
      <c r="F58" s="9" t="s">
        <v>23</v>
      </c>
      <c r="G58" s="9" t="s">
        <v>44</v>
      </c>
      <c r="H58" s="10"/>
    </row>
    <row r="59" ht="14.25" spans="1:8">
      <c r="A59" s="7">
        <v>56</v>
      </c>
      <c r="B59" s="8" t="s">
        <v>213</v>
      </c>
      <c r="C59" s="8" t="s">
        <v>214</v>
      </c>
      <c r="D59" s="8" t="s">
        <v>214</v>
      </c>
      <c r="E59" s="8" t="s">
        <v>215</v>
      </c>
      <c r="F59" s="9" t="s">
        <v>23</v>
      </c>
      <c r="G59" s="9" t="s">
        <v>44</v>
      </c>
      <c r="H59" s="10"/>
    </row>
    <row r="60" ht="14.25" spans="1:8">
      <c r="A60" s="7">
        <v>57</v>
      </c>
      <c r="B60" s="8" t="s">
        <v>216</v>
      </c>
      <c r="C60" s="8" t="s">
        <v>217</v>
      </c>
      <c r="D60" s="8" t="s">
        <v>217</v>
      </c>
      <c r="E60" s="8" t="s">
        <v>218</v>
      </c>
      <c r="F60" s="9" t="s">
        <v>56</v>
      </c>
      <c r="G60" s="9" t="s">
        <v>40</v>
      </c>
      <c r="H60" s="10"/>
    </row>
    <row r="61" ht="14.25" spans="1:8">
      <c r="A61" s="7">
        <v>58</v>
      </c>
      <c r="B61" s="8" t="s">
        <v>219</v>
      </c>
      <c r="C61" s="8" t="s">
        <v>220</v>
      </c>
      <c r="D61" s="8" t="s">
        <v>220</v>
      </c>
      <c r="E61" s="8" t="s">
        <v>221</v>
      </c>
      <c r="F61" s="9" t="s">
        <v>56</v>
      </c>
      <c r="G61" s="9" t="s">
        <v>57</v>
      </c>
      <c r="H61" s="10"/>
    </row>
    <row r="62" ht="14.25" spans="1:8">
      <c r="A62" s="7">
        <v>59</v>
      </c>
      <c r="B62" s="8" t="s">
        <v>222</v>
      </c>
      <c r="C62" s="8" t="s">
        <v>223</v>
      </c>
      <c r="D62" s="8" t="s">
        <v>223</v>
      </c>
      <c r="E62" s="8" t="s">
        <v>224</v>
      </c>
      <c r="F62" s="9" t="s">
        <v>23</v>
      </c>
      <c r="G62" s="9" t="s">
        <v>48</v>
      </c>
      <c r="H62" s="10"/>
    </row>
    <row r="63" ht="14.25" spans="1:8">
      <c r="A63" s="7">
        <v>60</v>
      </c>
      <c r="B63" s="8" t="s">
        <v>225</v>
      </c>
      <c r="C63" s="8" t="s">
        <v>226</v>
      </c>
      <c r="D63" s="8" t="s">
        <v>226</v>
      </c>
      <c r="E63" s="8" t="s">
        <v>227</v>
      </c>
      <c r="F63" s="9" t="s">
        <v>23</v>
      </c>
      <c r="G63" s="9" t="s">
        <v>228</v>
      </c>
      <c r="H63" s="10"/>
    </row>
    <row r="64" ht="14.25" spans="1:8">
      <c r="A64" s="7">
        <v>61</v>
      </c>
      <c r="B64" s="8" t="s">
        <v>229</v>
      </c>
      <c r="C64" s="8" t="s">
        <v>230</v>
      </c>
      <c r="D64" s="8" t="s">
        <v>230</v>
      </c>
      <c r="E64" s="8" t="s">
        <v>231</v>
      </c>
      <c r="F64" s="9" t="s">
        <v>23</v>
      </c>
      <c r="G64" s="9" t="s">
        <v>48</v>
      </c>
      <c r="H64" s="10"/>
    </row>
    <row r="65" ht="14.25" spans="1:8">
      <c r="A65" s="7">
        <v>62</v>
      </c>
      <c r="B65" s="8" t="s">
        <v>232</v>
      </c>
      <c r="C65" s="8" t="s">
        <v>233</v>
      </c>
      <c r="D65" s="8" t="s">
        <v>234</v>
      </c>
      <c r="E65" s="8" t="s">
        <v>235</v>
      </c>
      <c r="F65" s="9" t="s">
        <v>23</v>
      </c>
      <c r="G65" s="9" t="s">
        <v>40</v>
      </c>
      <c r="H65" s="10"/>
    </row>
    <row r="66" ht="14.25" spans="1:8">
      <c r="A66" s="7">
        <v>63</v>
      </c>
      <c r="B66" s="8" t="s">
        <v>236</v>
      </c>
      <c r="C66" s="8" t="s">
        <v>237</v>
      </c>
      <c r="D66" s="8" t="s">
        <v>237</v>
      </c>
      <c r="E66" s="8" t="s">
        <v>238</v>
      </c>
      <c r="F66" s="9" t="s">
        <v>23</v>
      </c>
      <c r="G66" s="9" t="s">
        <v>48</v>
      </c>
      <c r="H66" s="10"/>
    </row>
    <row r="67" ht="14.25" spans="1:8">
      <c r="A67" s="7">
        <v>64</v>
      </c>
      <c r="B67" s="8" t="s">
        <v>239</v>
      </c>
      <c r="C67" s="8" t="s">
        <v>240</v>
      </c>
      <c r="D67" s="8" t="s">
        <v>240</v>
      </c>
      <c r="E67" s="8" t="s">
        <v>241</v>
      </c>
      <c r="F67" s="9" t="s">
        <v>18</v>
      </c>
      <c r="G67" s="9" t="s">
        <v>186</v>
      </c>
      <c r="H67" s="10"/>
    </row>
    <row r="68" ht="14.25" spans="1:8">
      <c r="A68" s="7">
        <v>65</v>
      </c>
      <c r="B68" s="11" t="s">
        <v>242</v>
      </c>
      <c r="C68" s="11" t="s">
        <v>243</v>
      </c>
      <c r="D68" s="12" t="s">
        <v>244</v>
      </c>
      <c r="E68" s="12" t="s">
        <v>245</v>
      </c>
      <c r="F68" s="12" t="s">
        <v>23</v>
      </c>
      <c r="G68" s="12" t="s">
        <v>44</v>
      </c>
      <c r="H68" s="10"/>
    </row>
    <row r="69" ht="14.25" spans="1:8">
      <c r="A69" s="7">
        <v>66</v>
      </c>
      <c r="B69" s="8" t="s">
        <v>246</v>
      </c>
      <c r="C69" s="8" t="s">
        <v>247</v>
      </c>
      <c r="D69" s="8" t="s">
        <v>247</v>
      </c>
      <c r="E69" s="8" t="s">
        <v>248</v>
      </c>
      <c r="F69" s="9" t="s">
        <v>23</v>
      </c>
      <c r="G69" s="9" t="s">
        <v>148</v>
      </c>
      <c r="H69" s="10"/>
    </row>
    <row r="70" ht="14.25" spans="1:8">
      <c r="A70" s="7">
        <v>67</v>
      </c>
      <c r="B70" s="8" t="s">
        <v>249</v>
      </c>
      <c r="C70" s="8" t="s">
        <v>250</v>
      </c>
      <c r="D70" s="8" t="s">
        <v>250</v>
      </c>
      <c r="E70" s="8" t="s">
        <v>251</v>
      </c>
      <c r="F70" s="9" t="s">
        <v>23</v>
      </c>
      <c r="G70" s="9" t="s">
        <v>71</v>
      </c>
      <c r="H70" s="10"/>
    </row>
    <row r="71" ht="14.25" spans="1:8">
      <c r="A71" s="7">
        <v>68</v>
      </c>
      <c r="B71" s="8" t="s">
        <v>252</v>
      </c>
      <c r="C71" s="8" t="s">
        <v>253</v>
      </c>
      <c r="D71" s="8" t="s">
        <v>253</v>
      </c>
      <c r="E71" s="8" t="s">
        <v>254</v>
      </c>
      <c r="F71" s="9" t="s">
        <v>255</v>
      </c>
      <c r="G71" s="9" t="s">
        <v>170</v>
      </c>
      <c r="H71" s="10"/>
    </row>
    <row r="72" ht="14.25" spans="1:8">
      <c r="A72" s="7">
        <v>69</v>
      </c>
      <c r="B72" s="8" t="s">
        <v>256</v>
      </c>
      <c r="C72" s="8" t="s">
        <v>257</v>
      </c>
      <c r="D72" s="8" t="s">
        <v>257</v>
      </c>
      <c r="E72" s="8" t="s">
        <v>258</v>
      </c>
      <c r="F72" s="9" t="s">
        <v>23</v>
      </c>
      <c r="G72" s="9" t="s">
        <v>40</v>
      </c>
      <c r="H72" s="10"/>
    </row>
    <row r="73" ht="14.25" spans="1:8">
      <c r="A73" s="7">
        <v>70</v>
      </c>
      <c r="B73" s="8" t="s">
        <v>259</v>
      </c>
      <c r="C73" s="8" t="s">
        <v>260</v>
      </c>
      <c r="D73" s="8" t="s">
        <v>260</v>
      </c>
      <c r="E73" s="8" t="s">
        <v>261</v>
      </c>
      <c r="F73" s="9" t="s">
        <v>255</v>
      </c>
      <c r="G73" s="9" t="s">
        <v>186</v>
      </c>
      <c r="H73" s="10"/>
    </row>
    <row r="74" ht="14.25" spans="1:8">
      <c r="A74" s="7">
        <v>71</v>
      </c>
      <c r="B74" s="8" t="s">
        <v>262</v>
      </c>
      <c r="C74" s="8" t="s">
        <v>263</v>
      </c>
      <c r="D74" s="8" t="s">
        <v>263</v>
      </c>
      <c r="E74" s="8" t="s">
        <v>264</v>
      </c>
      <c r="F74" s="9" t="s">
        <v>23</v>
      </c>
      <c r="G74" s="9" t="s">
        <v>71</v>
      </c>
      <c r="H74" s="10"/>
    </row>
    <row r="75" ht="14.25" spans="1:8">
      <c r="A75" s="7">
        <v>72</v>
      </c>
      <c r="B75" s="8" t="s">
        <v>265</v>
      </c>
      <c r="C75" s="8" t="s">
        <v>266</v>
      </c>
      <c r="D75" s="8" t="s">
        <v>266</v>
      </c>
      <c r="E75" s="8" t="s">
        <v>267</v>
      </c>
      <c r="F75" s="9" t="s">
        <v>255</v>
      </c>
      <c r="G75" s="9" t="s">
        <v>170</v>
      </c>
      <c r="H75" s="10"/>
    </row>
    <row r="76" ht="14.25" spans="1:8">
      <c r="A76" s="7">
        <v>73</v>
      </c>
      <c r="B76" s="8" t="s">
        <v>268</v>
      </c>
      <c r="C76" s="8" t="s">
        <v>269</v>
      </c>
      <c r="D76" s="8" t="s">
        <v>269</v>
      </c>
      <c r="E76" s="8" t="s">
        <v>270</v>
      </c>
      <c r="F76" s="9" t="s">
        <v>23</v>
      </c>
      <c r="G76" s="9" t="s">
        <v>148</v>
      </c>
      <c r="H76" s="10"/>
    </row>
    <row r="77" ht="14.25" spans="1:8">
      <c r="A77" s="7">
        <v>74</v>
      </c>
      <c r="B77" s="8" t="s">
        <v>271</v>
      </c>
      <c r="C77" s="8" t="s">
        <v>272</v>
      </c>
      <c r="D77" s="8" t="s">
        <v>272</v>
      </c>
      <c r="E77" s="8" t="s">
        <v>273</v>
      </c>
      <c r="F77" s="9" t="s">
        <v>18</v>
      </c>
      <c r="G77" s="9" t="s">
        <v>52</v>
      </c>
      <c r="H77" s="10"/>
    </row>
    <row r="78" ht="14.25" spans="1:8">
      <c r="A78" s="7">
        <v>75</v>
      </c>
      <c r="B78" s="11" t="s">
        <v>274</v>
      </c>
      <c r="C78" s="11" t="s">
        <v>275</v>
      </c>
      <c r="D78" s="12" t="s">
        <v>275</v>
      </c>
      <c r="E78" s="12" t="s">
        <v>276</v>
      </c>
      <c r="F78" s="12" t="s">
        <v>28</v>
      </c>
      <c r="G78" s="12" t="s">
        <v>24</v>
      </c>
      <c r="H78" s="10"/>
    </row>
    <row r="79" ht="14.25" spans="1:8">
      <c r="A79" s="7">
        <v>76</v>
      </c>
      <c r="B79" s="8" t="s">
        <v>277</v>
      </c>
      <c r="C79" s="8" t="s">
        <v>278</v>
      </c>
      <c r="D79" s="8" t="s">
        <v>278</v>
      </c>
      <c r="E79" s="8" t="s">
        <v>279</v>
      </c>
      <c r="F79" s="9" t="s">
        <v>280</v>
      </c>
      <c r="G79" s="9" t="s">
        <v>281</v>
      </c>
      <c r="H79" s="10"/>
    </row>
    <row r="80" ht="14.25" spans="1:8">
      <c r="A80" s="7">
        <v>77</v>
      </c>
      <c r="B80" s="11" t="s">
        <v>282</v>
      </c>
      <c r="C80" s="11" t="s">
        <v>283</v>
      </c>
      <c r="D80" s="12" t="s">
        <v>284</v>
      </c>
      <c r="E80" s="12" t="s">
        <v>285</v>
      </c>
      <c r="F80" s="12" t="s">
        <v>28</v>
      </c>
      <c r="G80" s="12" t="s">
        <v>71</v>
      </c>
      <c r="H80" s="10"/>
    </row>
    <row r="81" ht="14.25" spans="1:8">
      <c r="A81" s="7">
        <v>78</v>
      </c>
      <c r="B81" s="11" t="s">
        <v>286</v>
      </c>
      <c r="C81" s="11" t="s">
        <v>287</v>
      </c>
      <c r="D81" s="12" t="s">
        <v>287</v>
      </c>
      <c r="E81" s="12" t="s">
        <v>288</v>
      </c>
      <c r="F81" s="12" t="s">
        <v>56</v>
      </c>
      <c r="G81" s="12" t="s">
        <v>24</v>
      </c>
      <c r="H81" s="10"/>
    </row>
    <row r="82" ht="14.25" spans="1:8">
      <c r="A82" s="7">
        <v>79</v>
      </c>
      <c r="B82" s="11" t="s">
        <v>289</v>
      </c>
      <c r="C82" s="11" t="s">
        <v>290</v>
      </c>
      <c r="D82" s="12" t="s">
        <v>290</v>
      </c>
      <c r="E82" s="12" t="s">
        <v>291</v>
      </c>
      <c r="F82" s="12" t="s">
        <v>56</v>
      </c>
      <c r="G82" s="12" t="s">
        <v>57</v>
      </c>
      <c r="H82" s="10"/>
    </row>
    <row r="83" ht="14.25" spans="1:8">
      <c r="A83" s="7">
        <v>80</v>
      </c>
      <c r="B83" s="11" t="s">
        <v>292</v>
      </c>
      <c r="C83" s="11" t="s">
        <v>293</v>
      </c>
      <c r="D83" s="12" t="s">
        <v>293</v>
      </c>
      <c r="E83" s="12" t="s">
        <v>294</v>
      </c>
      <c r="F83" s="12" t="s">
        <v>56</v>
      </c>
      <c r="G83" s="12" t="s">
        <v>24</v>
      </c>
      <c r="H83" s="10"/>
    </row>
    <row r="84" ht="14.25" spans="1:8">
      <c r="A84" s="7">
        <v>81</v>
      </c>
      <c r="B84" s="11" t="s">
        <v>295</v>
      </c>
      <c r="C84" s="11" t="s">
        <v>296</v>
      </c>
      <c r="D84" s="12" t="s">
        <v>296</v>
      </c>
      <c r="E84" s="12" t="s">
        <v>294</v>
      </c>
      <c r="F84" s="12" t="s">
        <v>56</v>
      </c>
      <c r="G84" s="12" t="s">
        <v>57</v>
      </c>
      <c r="H84" s="10"/>
    </row>
    <row r="85" ht="14.25" spans="1:8">
      <c r="A85" s="7">
        <v>82</v>
      </c>
      <c r="B85" s="11" t="s">
        <v>297</v>
      </c>
      <c r="C85" s="11" t="s">
        <v>298</v>
      </c>
      <c r="D85" s="12" t="s">
        <v>298</v>
      </c>
      <c r="E85" s="12" t="s">
        <v>299</v>
      </c>
      <c r="F85" s="12" t="s">
        <v>23</v>
      </c>
      <c r="G85" s="12" t="s">
        <v>24</v>
      </c>
      <c r="H85" s="10"/>
    </row>
    <row r="86" ht="14.25" spans="1:8">
      <c r="A86" s="7">
        <v>83</v>
      </c>
      <c r="B86" s="11" t="s">
        <v>300</v>
      </c>
      <c r="C86" s="11" t="s">
        <v>301</v>
      </c>
      <c r="D86" s="12" t="s">
        <v>301</v>
      </c>
      <c r="E86" s="12" t="s">
        <v>302</v>
      </c>
      <c r="F86" s="12" t="s">
        <v>56</v>
      </c>
      <c r="G86" s="12" t="s">
        <v>24</v>
      </c>
      <c r="H86" s="10"/>
    </row>
    <row r="87" ht="14.25" spans="1:8">
      <c r="A87" s="7">
        <v>84</v>
      </c>
      <c r="B87" s="8" t="s">
        <v>303</v>
      </c>
      <c r="C87" s="8" t="s">
        <v>304</v>
      </c>
      <c r="D87" s="8" t="s">
        <v>304</v>
      </c>
      <c r="E87" s="8" t="s">
        <v>218</v>
      </c>
      <c r="F87" s="9" t="s">
        <v>28</v>
      </c>
      <c r="G87" s="9" t="s">
        <v>114</v>
      </c>
      <c r="H87" s="10"/>
    </row>
    <row r="88" ht="14.25" spans="1:8">
      <c r="A88" s="7">
        <v>85</v>
      </c>
      <c r="B88" s="8" t="s">
        <v>305</v>
      </c>
      <c r="C88" s="8" t="s">
        <v>306</v>
      </c>
      <c r="D88" s="8" t="s">
        <v>306</v>
      </c>
      <c r="E88" s="8" t="s">
        <v>307</v>
      </c>
      <c r="F88" s="9" t="s">
        <v>28</v>
      </c>
      <c r="G88" s="9" t="s">
        <v>124</v>
      </c>
      <c r="H88" s="10"/>
    </row>
    <row r="89" ht="14.25" spans="1:8">
      <c r="A89" s="7">
        <v>86</v>
      </c>
      <c r="B89" s="8" t="s">
        <v>308</v>
      </c>
      <c r="C89" s="8" t="s">
        <v>309</v>
      </c>
      <c r="D89" s="8" t="s">
        <v>309</v>
      </c>
      <c r="E89" s="8" t="s">
        <v>310</v>
      </c>
      <c r="F89" s="9" t="s">
        <v>28</v>
      </c>
      <c r="G89" s="9" t="s">
        <v>124</v>
      </c>
      <c r="H89" s="10"/>
    </row>
    <row r="90" ht="14.25" spans="1:8">
      <c r="A90" s="7">
        <v>87</v>
      </c>
      <c r="B90" s="8" t="s">
        <v>311</v>
      </c>
      <c r="C90" s="8" t="s">
        <v>312</v>
      </c>
      <c r="D90" s="8" t="s">
        <v>312</v>
      </c>
      <c r="E90" s="8" t="s">
        <v>310</v>
      </c>
      <c r="F90" s="9" t="s">
        <v>28</v>
      </c>
      <c r="G90" s="9" t="s">
        <v>124</v>
      </c>
      <c r="H90" s="10"/>
    </row>
    <row r="91" ht="14.25" spans="1:8">
      <c r="A91" s="7">
        <v>88</v>
      </c>
      <c r="B91" s="8" t="s">
        <v>313</v>
      </c>
      <c r="C91" s="8" t="s">
        <v>314</v>
      </c>
      <c r="D91" s="8" t="s">
        <v>314</v>
      </c>
      <c r="E91" s="8" t="s">
        <v>315</v>
      </c>
      <c r="F91" s="9" t="s">
        <v>28</v>
      </c>
      <c r="G91" s="9" t="s">
        <v>19</v>
      </c>
      <c r="H91" s="10"/>
    </row>
    <row r="92" ht="14.25" spans="1:8">
      <c r="A92" s="7">
        <v>89</v>
      </c>
      <c r="B92" s="8" t="s">
        <v>316</v>
      </c>
      <c r="C92" s="8" t="s">
        <v>317</v>
      </c>
      <c r="D92" s="8" t="s">
        <v>317</v>
      </c>
      <c r="E92" s="8" t="s">
        <v>318</v>
      </c>
      <c r="F92" s="9" t="s">
        <v>56</v>
      </c>
      <c r="G92" s="9" t="s">
        <v>40</v>
      </c>
      <c r="H92" s="10"/>
    </row>
    <row r="93" ht="14.25" spans="1:8">
      <c r="A93" s="7">
        <v>90</v>
      </c>
      <c r="B93" s="8" t="s">
        <v>319</v>
      </c>
      <c r="C93" s="8" t="s">
        <v>320</v>
      </c>
      <c r="D93" s="8" t="s">
        <v>321</v>
      </c>
      <c r="E93" s="8" t="s">
        <v>322</v>
      </c>
      <c r="F93" s="9" t="s">
        <v>323</v>
      </c>
      <c r="G93" s="9" t="s">
        <v>14</v>
      </c>
      <c r="H93" s="10"/>
    </row>
    <row r="94" ht="14.25" spans="1:8">
      <c r="A94" s="7">
        <v>91</v>
      </c>
      <c r="B94" s="8" t="s">
        <v>324</v>
      </c>
      <c r="C94" s="8" t="s">
        <v>325</v>
      </c>
      <c r="D94" s="8" t="s">
        <v>326</v>
      </c>
      <c r="E94" s="8" t="s">
        <v>327</v>
      </c>
      <c r="F94" s="9" t="s">
        <v>328</v>
      </c>
      <c r="G94" s="9" t="s">
        <v>71</v>
      </c>
      <c r="H94" s="10"/>
    </row>
    <row r="95" ht="14.25" spans="1:8">
      <c r="A95" s="7">
        <v>92</v>
      </c>
      <c r="B95" s="8" t="s">
        <v>329</v>
      </c>
      <c r="C95" s="8" t="s">
        <v>330</v>
      </c>
      <c r="D95" s="8" t="s">
        <v>331</v>
      </c>
      <c r="E95" s="8" t="s">
        <v>332</v>
      </c>
      <c r="F95" s="9" t="s">
        <v>333</v>
      </c>
      <c r="G95" s="9" t="s">
        <v>170</v>
      </c>
      <c r="H95" s="10"/>
    </row>
    <row r="96" ht="14.25" spans="1:8">
      <c r="A96" s="7">
        <v>93</v>
      </c>
      <c r="B96" s="8" t="s">
        <v>334</v>
      </c>
      <c r="C96" s="8" t="s">
        <v>335</v>
      </c>
      <c r="D96" s="8" t="s">
        <v>336</v>
      </c>
      <c r="E96" s="8" t="s">
        <v>337</v>
      </c>
      <c r="F96" s="9" t="s">
        <v>338</v>
      </c>
      <c r="G96" s="9" t="s">
        <v>35</v>
      </c>
      <c r="H96" s="10"/>
    </row>
    <row r="97" ht="14.25" spans="1:8">
      <c r="A97" s="7">
        <v>94</v>
      </c>
      <c r="B97" s="8" t="s">
        <v>339</v>
      </c>
      <c r="C97" s="8" t="s">
        <v>340</v>
      </c>
      <c r="D97" s="8" t="s">
        <v>340</v>
      </c>
      <c r="E97" s="8" t="s">
        <v>341</v>
      </c>
      <c r="F97" s="9" t="s">
        <v>342</v>
      </c>
      <c r="G97" s="9" t="s">
        <v>71</v>
      </c>
      <c r="H97" s="10"/>
    </row>
    <row r="98" ht="14.25" spans="1:8">
      <c r="A98" s="7">
        <v>95</v>
      </c>
      <c r="B98" s="8" t="s">
        <v>343</v>
      </c>
      <c r="C98" s="8" t="s">
        <v>344</v>
      </c>
      <c r="D98" s="8" t="s">
        <v>345</v>
      </c>
      <c r="E98" s="8" t="s">
        <v>346</v>
      </c>
      <c r="F98" s="9" t="s">
        <v>23</v>
      </c>
      <c r="G98" s="9" t="s">
        <v>80</v>
      </c>
      <c r="H98" s="10"/>
    </row>
    <row r="99" ht="28.5" spans="1:8">
      <c r="A99" s="7">
        <v>96</v>
      </c>
      <c r="B99" s="8" t="s">
        <v>347</v>
      </c>
      <c r="C99" s="8" t="s">
        <v>348</v>
      </c>
      <c r="D99" s="8" t="s">
        <v>349</v>
      </c>
      <c r="E99" s="8" t="s">
        <v>350</v>
      </c>
      <c r="F99" s="9" t="s">
        <v>23</v>
      </c>
      <c r="G99" s="9" t="s">
        <v>71</v>
      </c>
      <c r="H99" s="10"/>
    </row>
    <row r="100" ht="14.25" spans="1:8">
      <c r="A100" s="7">
        <v>97</v>
      </c>
      <c r="B100" s="8" t="s">
        <v>351</v>
      </c>
      <c r="C100" s="8" t="s">
        <v>352</v>
      </c>
      <c r="D100" s="8" t="s">
        <v>352</v>
      </c>
      <c r="E100" s="8" t="s">
        <v>353</v>
      </c>
      <c r="F100" s="9" t="s">
        <v>354</v>
      </c>
      <c r="G100" s="9" t="s">
        <v>19</v>
      </c>
      <c r="H100" s="10"/>
    </row>
    <row r="101" ht="14.25" spans="1:8">
      <c r="A101" s="7">
        <v>98</v>
      </c>
      <c r="B101" s="8" t="s">
        <v>355</v>
      </c>
      <c r="C101" s="8" t="s">
        <v>356</v>
      </c>
      <c r="D101" s="8" t="s">
        <v>356</v>
      </c>
      <c r="E101" s="8" t="s">
        <v>357</v>
      </c>
      <c r="F101" s="9" t="s">
        <v>23</v>
      </c>
      <c r="G101" s="9" t="s">
        <v>24</v>
      </c>
      <c r="H101" s="10"/>
    </row>
    <row r="102" ht="14.25" spans="1:8">
      <c r="A102" s="7">
        <v>99</v>
      </c>
      <c r="B102" s="8" t="s">
        <v>358</v>
      </c>
      <c r="C102" s="8" t="s">
        <v>359</v>
      </c>
      <c r="D102" s="8" t="s">
        <v>359</v>
      </c>
      <c r="E102" s="8" t="s">
        <v>360</v>
      </c>
      <c r="F102" s="9" t="s">
        <v>70</v>
      </c>
      <c r="G102" s="9" t="s">
        <v>14</v>
      </c>
      <c r="H102" s="10"/>
    </row>
    <row r="103" ht="14.25" spans="1:8">
      <c r="A103" s="7">
        <v>100</v>
      </c>
      <c r="B103" s="8" t="s">
        <v>361</v>
      </c>
      <c r="C103" s="8" t="s">
        <v>362</v>
      </c>
      <c r="D103" s="8" t="s">
        <v>362</v>
      </c>
      <c r="E103" s="8" t="s">
        <v>363</v>
      </c>
      <c r="F103" s="9" t="s">
        <v>70</v>
      </c>
      <c r="G103" s="9" t="s">
        <v>364</v>
      </c>
      <c r="H103" s="10"/>
    </row>
    <row r="104" ht="14.25" spans="1:8">
      <c r="A104" s="7">
        <v>101</v>
      </c>
      <c r="B104" s="8" t="s">
        <v>365</v>
      </c>
      <c r="C104" s="8" t="s">
        <v>366</v>
      </c>
      <c r="D104" s="8" t="s">
        <v>366</v>
      </c>
      <c r="E104" s="8" t="s">
        <v>367</v>
      </c>
      <c r="F104" s="9" t="s">
        <v>13</v>
      </c>
      <c r="G104" s="9" t="s">
        <v>71</v>
      </c>
      <c r="H104" s="10"/>
    </row>
    <row r="105" ht="14.25" spans="1:8">
      <c r="A105" s="7">
        <v>102</v>
      </c>
      <c r="B105" s="8" t="s">
        <v>368</v>
      </c>
      <c r="C105" s="8" t="s">
        <v>369</v>
      </c>
      <c r="D105" s="8" t="s">
        <v>369</v>
      </c>
      <c r="E105" s="8" t="s">
        <v>370</v>
      </c>
      <c r="F105" s="9" t="s">
        <v>70</v>
      </c>
      <c r="G105" s="9" t="s">
        <v>371</v>
      </c>
      <c r="H105" s="10"/>
    </row>
    <row r="106" ht="14.25" spans="1:8">
      <c r="A106" s="7">
        <v>103</v>
      </c>
      <c r="B106" s="8" t="s">
        <v>372</v>
      </c>
      <c r="C106" s="8" t="s">
        <v>373</v>
      </c>
      <c r="D106" s="8" t="s">
        <v>373</v>
      </c>
      <c r="E106" s="8" t="s">
        <v>374</v>
      </c>
      <c r="F106" s="9" t="s">
        <v>13</v>
      </c>
      <c r="G106" s="9" t="s">
        <v>40</v>
      </c>
      <c r="H106" s="10"/>
    </row>
    <row r="107" ht="14.25" spans="1:8">
      <c r="A107" s="7">
        <v>104</v>
      </c>
      <c r="B107" s="8" t="s">
        <v>375</v>
      </c>
      <c r="C107" s="8" t="s">
        <v>376</v>
      </c>
      <c r="D107" s="8" t="s">
        <v>376</v>
      </c>
      <c r="E107" s="8" t="s">
        <v>377</v>
      </c>
      <c r="F107" s="9" t="s">
        <v>70</v>
      </c>
      <c r="G107" s="9" t="s">
        <v>35</v>
      </c>
      <c r="H107" s="10"/>
    </row>
    <row r="108" ht="14.25" spans="1:8">
      <c r="A108" s="7">
        <v>105</v>
      </c>
      <c r="B108" s="8" t="s">
        <v>378</v>
      </c>
      <c r="C108" s="8" t="s">
        <v>379</v>
      </c>
      <c r="D108" s="8" t="s">
        <v>379</v>
      </c>
      <c r="E108" s="8" t="s">
        <v>380</v>
      </c>
      <c r="F108" s="9" t="s">
        <v>280</v>
      </c>
      <c r="G108" s="9" t="s">
        <v>281</v>
      </c>
      <c r="H108" s="10"/>
    </row>
    <row r="109" ht="14.25" spans="1:8">
      <c r="A109" s="7">
        <v>106</v>
      </c>
      <c r="B109" s="8" t="s">
        <v>381</v>
      </c>
      <c r="C109" s="8" t="s">
        <v>382</v>
      </c>
      <c r="D109" s="8" t="s">
        <v>383</v>
      </c>
      <c r="E109" s="8" t="s">
        <v>384</v>
      </c>
      <c r="F109" s="9" t="s">
        <v>385</v>
      </c>
      <c r="G109" s="9" t="s">
        <v>86</v>
      </c>
      <c r="H109" s="10"/>
    </row>
    <row r="110" ht="28.5" spans="1:8">
      <c r="A110" s="7">
        <v>107</v>
      </c>
      <c r="B110" s="8" t="s">
        <v>386</v>
      </c>
      <c r="C110" s="8" t="s">
        <v>387</v>
      </c>
      <c r="D110" s="8" t="s">
        <v>388</v>
      </c>
      <c r="E110" s="8" t="s">
        <v>389</v>
      </c>
      <c r="F110" s="9" t="s">
        <v>390</v>
      </c>
      <c r="G110" s="9" t="s">
        <v>40</v>
      </c>
      <c r="H110" s="10"/>
    </row>
    <row r="111" ht="14.25" spans="1:8">
      <c r="A111" s="7">
        <v>108</v>
      </c>
      <c r="B111" s="8" t="s">
        <v>391</v>
      </c>
      <c r="C111" s="8" t="s">
        <v>392</v>
      </c>
      <c r="D111" s="8" t="s">
        <v>393</v>
      </c>
      <c r="E111" s="8" t="s">
        <v>394</v>
      </c>
      <c r="F111" s="9" t="s">
        <v>390</v>
      </c>
      <c r="G111" s="9" t="s">
        <v>40</v>
      </c>
      <c r="H111" s="10"/>
    </row>
    <row r="112" ht="14.25" spans="1:8">
      <c r="A112" s="7">
        <v>109</v>
      </c>
      <c r="B112" s="8" t="s">
        <v>395</v>
      </c>
      <c r="C112" s="8" t="s">
        <v>396</v>
      </c>
      <c r="D112" s="8" t="s">
        <v>397</v>
      </c>
      <c r="E112" s="8" t="s">
        <v>398</v>
      </c>
      <c r="F112" s="9" t="s">
        <v>399</v>
      </c>
      <c r="G112" s="9" t="s">
        <v>19</v>
      </c>
      <c r="H112" s="10"/>
    </row>
    <row r="113" ht="14.25" spans="1:8">
      <c r="A113" s="7">
        <v>110</v>
      </c>
      <c r="B113" s="8" t="s">
        <v>400</v>
      </c>
      <c r="C113" s="8" t="s">
        <v>401</v>
      </c>
      <c r="D113" s="8" t="s">
        <v>402</v>
      </c>
      <c r="E113" s="8" t="s">
        <v>403</v>
      </c>
      <c r="F113" s="9" t="s">
        <v>390</v>
      </c>
      <c r="G113" s="9" t="s">
        <v>80</v>
      </c>
      <c r="H113" s="10"/>
    </row>
    <row r="114" ht="14.25" spans="1:8">
      <c r="A114" s="7">
        <v>111</v>
      </c>
      <c r="B114" s="8" t="s">
        <v>404</v>
      </c>
      <c r="C114" s="8" t="s">
        <v>405</v>
      </c>
      <c r="D114" s="8" t="s">
        <v>405</v>
      </c>
      <c r="E114" s="8" t="s">
        <v>406</v>
      </c>
      <c r="F114" s="9" t="s">
        <v>18</v>
      </c>
      <c r="G114" s="9" t="s">
        <v>52</v>
      </c>
      <c r="H114" s="10"/>
    </row>
    <row r="115" ht="14.25" spans="1:8">
      <c r="A115" s="7">
        <v>112</v>
      </c>
      <c r="B115" s="8" t="s">
        <v>407</v>
      </c>
      <c r="C115" s="8" t="s">
        <v>408</v>
      </c>
      <c r="D115" s="8" t="s">
        <v>409</v>
      </c>
      <c r="E115" s="8" t="s">
        <v>410</v>
      </c>
      <c r="F115" s="9" t="s">
        <v>385</v>
      </c>
      <c r="G115" s="9" t="s">
        <v>44</v>
      </c>
      <c r="H115" s="10"/>
    </row>
    <row r="116" ht="14.25" spans="1:8">
      <c r="A116" s="7">
        <v>113</v>
      </c>
      <c r="B116" s="8" t="s">
        <v>411</v>
      </c>
      <c r="C116" s="8" t="s">
        <v>412</v>
      </c>
      <c r="D116" s="8" t="s">
        <v>412</v>
      </c>
      <c r="E116" s="8" t="s">
        <v>413</v>
      </c>
      <c r="F116" s="9" t="s">
        <v>23</v>
      </c>
      <c r="G116" s="9" t="s">
        <v>71</v>
      </c>
      <c r="H116" s="10"/>
    </row>
    <row r="117" ht="28.5" spans="1:8">
      <c r="A117" s="7">
        <v>114</v>
      </c>
      <c r="B117" s="8" t="s">
        <v>414</v>
      </c>
      <c r="C117" s="8" t="s">
        <v>415</v>
      </c>
      <c r="D117" s="8" t="s">
        <v>416</v>
      </c>
      <c r="E117" s="8" t="s">
        <v>417</v>
      </c>
      <c r="F117" s="9" t="s">
        <v>13</v>
      </c>
      <c r="G117" s="9" t="s">
        <v>148</v>
      </c>
      <c r="H117" s="10"/>
    </row>
    <row r="118" ht="14.25" spans="1:8">
      <c r="A118" s="7">
        <v>115</v>
      </c>
      <c r="B118" s="8" t="s">
        <v>418</v>
      </c>
      <c r="C118" s="8" t="s">
        <v>419</v>
      </c>
      <c r="D118" s="8" t="s">
        <v>419</v>
      </c>
      <c r="E118" s="8" t="s">
        <v>420</v>
      </c>
      <c r="F118" s="9" t="s">
        <v>421</v>
      </c>
      <c r="G118" s="9" t="s">
        <v>148</v>
      </c>
      <c r="H118" s="10"/>
    </row>
    <row r="119" ht="14.25" spans="1:8">
      <c r="A119" s="7">
        <v>116</v>
      </c>
      <c r="B119" s="8" t="s">
        <v>422</v>
      </c>
      <c r="C119" s="8" t="s">
        <v>423</v>
      </c>
      <c r="D119" s="8" t="s">
        <v>423</v>
      </c>
      <c r="E119" s="8" t="s">
        <v>424</v>
      </c>
      <c r="F119" s="9" t="s">
        <v>28</v>
      </c>
      <c r="G119" s="9" t="s">
        <v>425</v>
      </c>
      <c r="H119" s="10"/>
    </row>
    <row r="120" ht="14.25" spans="1:8">
      <c r="A120" s="7">
        <v>117</v>
      </c>
      <c r="B120" s="8" t="s">
        <v>426</v>
      </c>
      <c r="C120" s="8" t="s">
        <v>427</v>
      </c>
      <c r="D120" s="8" t="s">
        <v>428</v>
      </c>
      <c r="E120" s="8" t="s">
        <v>429</v>
      </c>
      <c r="F120" s="9" t="s">
        <v>328</v>
      </c>
      <c r="G120" s="9" t="s">
        <v>148</v>
      </c>
      <c r="H120" s="10"/>
    </row>
    <row r="121" ht="14.25" spans="1:8">
      <c r="A121" s="7">
        <v>118</v>
      </c>
      <c r="B121" s="8" t="s">
        <v>430</v>
      </c>
      <c r="C121" s="8" t="s">
        <v>431</v>
      </c>
      <c r="D121" s="8" t="s">
        <v>431</v>
      </c>
      <c r="E121" s="8" t="s">
        <v>432</v>
      </c>
      <c r="F121" s="9" t="s">
        <v>28</v>
      </c>
      <c r="G121" s="9" t="s">
        <v>19</v>
      </c>
      <c r="H121" s="10"/>
    </row>
    <row r="122" ht="14.25" spans="1:8">
      <c r="A122" s="7">
        <v>119</v>
      </c>
      <c r="B122" s="8" t="s">
        <v>433</v>
      </c>
      <c r="C122" s="8" t="s">
        <v>434</v>
      </c>
      <c r="D122" s="8" t="s">
        <v>434</v>
      </c>
      <c r="E122" s="8" t="s">
        <v>435</v>
      </c>
      <c r="F122" s="9" t="s">
        <v>18</v>
      </c>
      <c r="G122" s="9" t="s">
        <v>52</v>
      </c>
      <c r="H122" s="10"/>
    </row>
    <row r="123" ht="14.25" spans="1:8">
      <c r="A123" s="7">
        <v>120</v>
      </c>
      <c r="B123" s="8" t="s">
        <v>436</v>
      </c>
      <c r="C123" s="8" t="s">
        <v>437</v>
      </c>
      <c r="D123" s="8" t="s">
        <v>437</v>
      </c>
      <c r="E123" s="8" t="s">
        <v>438</v>
      </c>
      <c r="F123" s="9" t="s">
        <v>18</v>
      </c>
      <c r="G123" s="9" t="s">
        <v>148</v>
      </c>
      <c r="H123" s="10"/>
    </row>
    <row r="124" ht="14.25" spans="1:8">
      <c r="A124" s="7">
        <v>121</v>
      </c>
      <c r="B124" s="8" t="s">
        <v>439</v>
      </c>
      <c r="C124" s="8" t="s">
        <v>440</v>
      </c>
      <c r="D124" s="8" t="s">
        <v>440</v>
      </c>
      <c r="E124" s="8" t="s">
        <v>441</v>
      </c>
      <c r="F124" s="9" t="s">
        <v>421</v>
      </c>
      <c r="G124" s="9" t="s">
        <v>14</v>
      </c>
      <c r="H124" s="10"/>
    </row>
    <row r="125" ht="28.5" spans="1:8">
      <c r="A125" s="7">
        <v>122</v>
      </c>
      <c r="B125" s="8" t="s">
        <v>442</v>
      </c>
      <c r="C125" s="8" t="s">
        <v>443</v>
      </c>
      <c r="D125" s="8" t="s">
        <v>443</v>
      </c>
      <c r="E125" s="8" t="s">
        <v>444</v>
      </c>
      <c r="F125" s="9" t="s">
        <v>28</v>
      </c>
      <c r="G125" s="9" t="s">
        <v>19</v>
      </c>
      <c r="H125" s="10"/>
    </row>
    <row r="126" ht="14.25" spans="1:8">
      <c r="A126" s="7">
        <v>123</v>
      </c>
      <c r="B126" s="8" t="s">
        <v>445</v>
      </c>
      <c r="C126" s="8" t="s">
        <v>446</v>
      </c>
      <c r="D126" s="8" t="s">
        <v>446</v>
      </c>
      <c r="E126" s="8" t="s">
        <v>447</v>
      </c>
      <c r="F126" s="9" t="s">
        <v>28</v>
      </c>
      <c r="G126" s="9" t="s">
        <v>19</v>
      </c>
      <c r="H126" s="10"/>
    </row>
    <row r="127" ht="14.25" spans="1:8">
      <c r="A127" s="7">
        <v>124</v>
      </c>
      <c r="B127" s="8" t="s">
        <v>448</v>
      </c>
      <c r="C127" s="8" t="s">
        <v>449</v>
      </c>
      <c r="D127" s="8" t="s">
        <v>449</v>
      </c>
      <c r="E127" s="8" t="s">
        <v>450</v>
      </c>
      <c r="F127" s="9" t="s">
        <v>18</v>
      </c>
      <c r="G127" s="9" t="s">
        <v>80</v>
      </c>
      <c r="H127" s="10"/>
    </row>
    <row r="128" ht="14.25" spans="1:8">
      <c r="A128" s="7">
        <v>125</v>
      </c>
      <c r="B128" s="8" t="s">
        <v>451</v>
      </c>
      <c r="C128" s="8" t="s">
        <v>452</v>
      </c>
      <c r="D128" s="8" t="s">
        <v>452</v>
      </c>
      <c r="E128" s="8" t="s">
        <v>453</v>
      </c>
      <c r="F128" s="9" t="s">
        <v>421</v>
      </c>
      <c r="G128" s="9" t="s">
        <v>14</v>
      </c>
      <c r="H128" s="10"/>
    </row>
    <row r="129" ht="28.5" spans="1:8">
      <c r="A129" s="7">
        <v>126</v>
      </c>
      <c r="B129" s="8" t="s">
        <v>454</v>
      </c>
      <c r="C129" s="8" t="s">
        <v>455</v>
      </c>
      <c r="D129" s="8" t="s">
        <v>455</v>
      </c>
      <c r="E129" s="8" t="s">
        <v>456</v>
      </c>
      <c r="F129" s="9" t="s">
        <v>28</v>
      </c>
      <c r="G129" s="9" t="s">
        <v>52</v>
      </c>
      <c r="H129" s="10"/>
    </row>
    <row r="130" ht="14.25" spans="1:8">
      <c r="A130" s="7">
        <v>127</v>
      </c>
      <c r="B130" s="8" t="s">
        <v>457</v>
      </c>
      <c r="C130" s="8" t="s">
        <v>458</v>
      </c>
      <c r="D130" s="8" t="s">
        <v>459</v>
      </c>
      <c r="E130" s="8" t="s">
        <v>460</v>
      </c>
      <c r="F130" s="9" t="s">
        <v>333</v>
      </c>
      <c r="G130" s="9" t="s">
        <v>71</v>
      </c>
      <c r="H130" s="10"/>
    </row>
    <row r="131" ht="14.25" spans="1:8">
      <c r="A131" s="7">
        <v>128</v>
      </c>
      <c r="B131" s="8" t="s">
        <v>461</v>
      </c>
      <c r="C131" s="8" t="s">
        <v>462</v>
      </c>
      <c r="D131" s="8" t="s">
        <v>462</v>
      </c>
      <c r="E131" s="8" t="s">
        <v>463</v>
      </c>
      <c r="F131" s="9" t="s">
        <v>333</v>
      </c>
      <c r="G131" s="9" t="s">
        <v>148</v>
      </c>
      <c r="H131" s="10"/>
    </row>
    <row r="132" ht="14.25" spans="1:8">
      <c r="A132" s="7">
        <v>129</v>
      </c>
      <c r="B132" s="8" t="s">
        <v>464</v>
      </c>
      <c r="C132" s="8" t="s">
        <v>465</v>
      </c>
      <c r="D132" s="8" t="s">
        <v>466</v>
      </c>
      <c r="E132" s="8" t="s">
        <v>467</v>
      </c>
      <c r="F132" s="9" t="s">
        <v>23</v>
      </c>
      <c r="G132" s="9" t="s">
        <v>86</v>
      </c>
      <c r="H132" s="10"/>
    </row>
    <row r="133" ht="14.25" spans="1:8">
      <c r="A133" s="7">
        <v>130</v>
      </c>
      <c r="B133" s="8" t="s">
        <v>468</v>
      </c>
      <c r="C133" s="8" t="s">
        <v>469</v>
      </c>
      <c r="D133" s="8" t="s">
        <v>469</v>
      </c>
      <c r="E133" s="8" t="s">
        <v>470</v>
      </c>
      <c r="F133" s="9" t="s">
        <v>333</v>
      </c>
      <c r="G133" s="9" t="s">
        <v>170</v>
      </c>
      <c r="H133" s="10"/>
    </row>
    <row r="134" ht="14.25" spans="1:8">
      <c r="A134" s="7">
        <v>131</v>
      </c>
      <c r="B134" s="8" t="s">
        <v>471</v>
      </c>
      <c r="C134" s="8" t="s">
        <v>472</v>
      </c>
      <c r="D134" s="8" t="s">
        <v>473</v>
      </c>
      <c r="E134" s="8" t="s">
        <v>474</v>
      </c>
      <c r="F134" s="9" t="s">
        <v>23</v>
      </c>
      <c r="G134" s="9" t="s">
        <v>170</v>
      </c>
      <c r="H134" s="10"/>
    </row>
    <row r="135" ht="14.25" spans="1:8">
      <c r="A135" s="7">
        <v>132</v>
      </c>
      <c r="B135" s="8" t="s">
        <v>475</v>
      </c>
      <c r="C135" s="8" t="s">
        <v>476</v>
      </c>
      <c r="D135" s="8" t="s">
        <v>477</v>
      </c>
      <c r="E135" s="8" t="s">
        <v>478</v>
      </c>
      <c r="F135" s="9" t="s">
        <v>98</v>
      </c>
      <c r="G135" s="9" t="s">
        <v>71</v>
      </c>
      <c r="H135" s="10"/>
    </row>
    <row r="136" ht="14.25" spans="1:8">
      <c r="A136" s="7">
        <v>133</v>
      </c>
      <c r="B136" s="8" t="s">
        <v>479</v>
      </c>
      <c r="C136" s="8" t="s">
        <v>480</v>
      </c>
      <c r="D136" s="8" t="s">
        <v>480</v>
      </c>
      <c r="E136" s="8" t="s">
        <v>481</v>
      </c>
      <c r="F136" s="9" t="s">
        <v>482</v>
      </c>
      <c r="G136" s="9" t="s">
        <v>148</v>
      </c>
      <c r="H136" s="10"/>
    </row>
    <row r="137" ht="14.25" spans="1:8">
      <c r="A137" s="7">
        <v>134</v>
      </c>
      <c r="B137" s="8" t="s">
        <v>483</v>
      </c>
      <c r="C137" s="8" t="s">
        <v>484</v>
      </c>
      <c r="D137" s="8" t="s">
        <v>484</v>
      </c>
      <c r="E137" s="8" t="s">
        <v>485</v>
      </c>
      <c r="F137" s="9" t="s">
        <v>98</v>
      </c>
      <c r="G137" s="9" t="s">
        <v>48</v>
      </c>
      <c r="H137" s="10"/>
    </row>
    <row r="138" ht="28.5" spans="1:8">
      <c r="A138" s="7">
        <v>135</v>
      </c>
      <c r="B138" s="8" t="s">
        <v>486</v>
      </c>
      <c r="C138" s="8" t="s">
        <v>487</v>
      </c>
      <c r="D138" s="8" t="s">
        <v>488</v>
      </c>
      <c r="E138" s="8" t="s">
        <v>489</v>
      </c>
      <c r="F138" s="9" t="s">
        <v>98</v>
      </c>
      <c r="G138" s="9" t="s">
        <v>490</v>
      </c>
      <c r="H138" s="10"/>
    </row>
    <row r="139" ht="28.5" spans="1:8">
      <c r="A139" s="7">
        <v>136</v>
      </c>
      <c r="B139" s="8" t="s">
        <v>491</v>
      </c>
      <c r="C139" s="8" t="s">
        <v>492</v>
      </c>
      <c r="D139" s="8" t="s">
        <v>493</v>
      </c>
      <c r="E139" s="8" t="s">
        <v>494</v>
      </c>
      <c r="F139" s="9" t="s">
        <v>495</v>
      </c>
      <c r="G139" s="9" t="s">
        <v>496</v>
      </c>
      <c r="H139" s="10"/>
    </row>
    <row r="140" ht="14.25" spans="1:8">
      <c r="A140" s="7">
        <v>137</v>
      </c>
      <c r="B140" s="8" t="s">
        <v>497</v>
      </c>
      <c r="C140" s="8" t="s">
        <v>498</v>
      </c>
      <c r="D140" s="8" t="s">
        <v>499</v>
      </c>
      <c r="E140" s="8" t="s">
        <v>500</v>
      </c>
      <c r="F140" s="9" t="s">
        <v>482</v>
      </c>
      <c r="G140" s="9" t="s">
        <v>44</v>
      </c>
      <c r="H140" s="10"/>
    </row>
    <row r="141" ht="14.25" spans="1:8">
      <c r="A141" s="7">
        <v>138</v>
      </c>
      <c r="B141" s="8" t="s">
        <v>501</v>
      </c>
      <c r="C141" s="8" t="s">
        <v>502</v>
      </c>
      <c r="D141" s="8" t="s">
        <v>503</v>
      </c>
      <c r="E141" s="8" t="s">
        <v>504</v>
      </c>
      <c r="F141" s="9" t="s">
        <v>482</v>
      </c>
      <c r="G141" s="9" t="s">
        <v>186</v>
      </c>
      <c r="H141" s="10"/>
    </row>
    <row r="142" ht="14.25" spans="1:8">
      <c r="A142" s="7">
        <v>139</v>
      </c>
      <c r="B142" s="8" t="s">
        <v>505</v>
      </c>
      <c r="C142" s="8" t="s">
        <v>506</v>
      </c>
      <c r="D142" s="8" t="s">
        <v>507</v>
      </c>
      <c r="E142" s="8" t="s">
        <v>508</v>
      </c>
      <c r="F142" s="9" t="s">
        <v>98</v>
      </c>
      <c r="G142" s="9" t="s">
        <v>80</v>
      </c>
      <c r="H142" s="10"/>
    </row>
    <row r="143" ht="28.5" spans="1:8">
      <c r="A143" s="7">
        <v>140</v>
      </c>
      <c r="B143" s="8" t="s">
        <v>509</v>
      </c>
      <c r="C143" s="8" t="s">
        <v>510</v>
      </c>
      <c r="D143" s="8" t="s">
        <v>511</v>
      </c>
      <c r="E143" s="8" t="s">
        <v>512</v>
      </c>
      <c r="F143" s="9" t="s">
        <v>390</v>
      </c>
      <c r="G143" s="9" t="s">
        <v>148</v>
      </c>
      <c r="H143" s="10"/>
    </row>
    <row r="144" ht="14.25" spans="1:8">
      <c r="A144" s="7">
        <v>141</v>
      </c>
      <c r="B144" s="8" t="s">
        <v>513</v>
      </c>
      <c r="C144" s="8" t="s">
        <v>514</v>
      </c>
      <c r="D144" s="8" t="s">
        <v>514</v>
      </c>
      <c r="E144" s="8" t="s">
        <v>515</v>
      </c>
      <c r="F144" s="9" t="s">
        <v>18</v>
      </c>
      <c r="G144" s="9" t="s">
        <v>52</v>
      </c>
      <c r="H144" s="10"/>
    </row>
    <row r="145" ht="14.25" spans="1:8">
      <c r="A145" s="7">
        <v>142</v>
      </c>
      <c r="B145" s="8" t="s">
        <v>516</v>
      </c>
      <c r="C145" s="8" t="s">
        <v>517</v>
      </c>
      <c r="D145" s="8" t="s">
        <v>517</v>
      </c>
      <c r="E145" s="8" t="s">
        <v>518</v>
      </c>
      <c r="F145" s="9" t="s">
        <v>519</v>
      </c>
      <c r="G145" s="9" t="s">
        <v>52</v>
      </c>
      <c r="H145" s="10"/>
    </row>
    <row r="146" ht="14.25" spans="1:8">
      <c r="A146" s="7">
        <v>143</v>
      </c>
      <c r="B146" s="8" t="s">
        <v>520</v>
      </c>
      <c r="C146" s="8" t="s">
        <v>521</v>
      </c>
      <c r="D146" s="8" t="s">
        <v>521</v>
      </c>
      <c r="E146" s="8" t="s">
        <v>522</v>
      </c>
      <c r="F146" s="9" t="s">
        <v>519</v>
      </c>
      <c r="G146" s="9" t="s">
        <v>19</v>
      </c>
      <c r="H146" s="10"/>
    </row>
    <row r="147" ht="14.25" spans="1:8">
      <c r="A147" s="7">
        <v>144</v>
      </c>
      <c r="B147" s="8" t="s">
        <v>523</v>
      </c>
      <c r="C147" s="8" t="s">
        <v>524</v>
      </c>
      <c r="D147" s="8" t="s">
        <v>524</v>
      </c>
      <c r="E147" s="8" t="s">
        <v>525</v>
      </c>
      <c r="F147" s="9" t="s">
        <v>519</v>
      </c>
      <c r="G147" s="9" t="s">
        <v>148</v>
      </c>
      <c r="H147" s="10"/>
    </row>
    <row r="148" ht="14.25" spans="1:8">
      <c r="A148" s="7">
        <v>145</v>
      </c>
      <c r="B148" s="8" t="s">
        <v>526</v>
      </c>
      <c r="C148" s="8" t="s">
        <v>527</v>
      </c>
      <c r="D148" s="8" t="s">
        <v>527</v>
      </c>
      <c r="E148" s="8" t="s">
        <v>528</v>
      </c>
      <c r="F148" s="9" t="s">
        <v>519</v>
      </c>
      <c r="G148" s="9" t="s">
        <v>114</v>
      </c>
      <c r="H148" s="10"/>
    </row>
    <row r="149" ht="14.25" spans="1:8">
      <c r="A149" s="7">
        <v>146</v>
      </c>
      <c r="B149" s="8" t="s">
        <v>529</v>
      </c>
      <c r="C149" s="8" t="s">
        <v>530</v>
      </c>
      <c r="D149" s="8" t="s">
        <v>531</v>
      </c>
      <c r="E149" s="8" t="s">
        <v>532</v>
      </c>
      <c r="F149" s="9" t="s">
        <v>533</v>
      </c>
      <c r="G149" s="9" t="s">
        <v>80</v>
      </c>
      <c r="H149" s="10"/>
    </row>
    <row r="150" ht="28.5" spans="1:8">
      <c r="A150" s="7">
        <v>147</v>
      </c>
      <c r="B150" s="11" t="s">
        <v>534</v>
      </c>
      <c r="C150" s="11" t="s">
        <v>535</v>
      </c>
      <c r="D150" s="12" t="s">
        <v>536</v>
      </c>
      <c r="E150" s="12" t="s">
        <v>537</v>
      </c>
      <c r="F150" s="12" t="s">
        <v>385</v>
      </c>
      <c r="G150" s="12" t="s">
        <v>538</v>
      </c>
      <c r="H150" s="10"/>
    </row>
    <row r="151" ht="14.25" spans="1:8">
      <c r="A151" s="7">
        <v>148</v>
      </c>
      <c r="B151" s="8" t="s">
        <v>539</v>
      </c>
      <c r="C151" s="8" t="s">
        <v>540</v>
      </c>
      <c r="D151" s="8" t="s">
        <v>541</v>
      </c>
      <c r="E151" s="8" t="s">
        <v>542</v>
      </c>
      <c r="F151" s="9" t="s">
        <v>385</v>
      </c>
      <c r="G151" s="9" t="s">
        <v>57</v>
      </c>
      <c r="H151" s="10"/>
    </row>
    <row r="152" ht="28.5" spans="1:8">
      <c r="A152" s="7">
        <v>149</v>
      </c>
      <c r="B152" s="11" t="s">
        <v>543</v>
      </c>
      <c r="C152" s="11" t="s">
        <v>544</v>
      </c>
      <c r="D152" s="12" t="s">
        <v>545</v>
      </c>
      <c r="E152" s="12" t="s">
        <v>546</v>
      </c>
      <c r="F152" s="12" t="s">
        <v>385</v>
      </c>
      <c r="G152" s="12" t="s">
        <v>547</v>
      </c>
      <c r="H152" s="10"/>
    </row>
    <row r="153" ht="28.5" spans="1:8">
      <c r="A153" s="7">
        <v>150</v>
      </c>
      <c r="B153" s="11" t="s">
        <v>548</v>
      </c>
      <c r="C153" s="11" t="s">
        <v>549</v>
      </c>
      <c r="D153" s="12" t="s">
        <v>550</v>
      </c>
      <c r="E153" s="12" t="s">
        <v>551</v>
      </c>
      <c r="F153" s="12" t="s">
        <v>385</v>
      </c>
      <c r="G153" s="12" t="s">
        <v>552</v>
      </c>
      <c r="H153" s="10"/>
    </row>
    <row r="154" ht="14.25" spans="1:8">
      <c r="A154" s="7">
        <v>151</v>
      </c>
      <c r="B154" s="8" t="s">
        <v>553</v>
      </c>
      <c r="C154" s="8" t="s">
        <v>554</v>
      </c>
      <c r="D154" s="8" t="s">
        <v>555</v>
      </c>
      <c r="E154" s="8" t="s">
        <v>556</v>
      </c>
      <c r="F154" s="9" t="s">
        <v>390</v>
      </c>
      <c r="G154" s="9" t="s">
        <v>80</v>
      </c>
      <c r="H154" s="10"/>
    </row>
    <row r="155" ht="14.25" spans="1:8">
      <c r="A155" s="7">
        <v>152</v>
      </c>
      <c r="B155" s="8" t="s">
        <v>557</v>
      </c>
      <c r="C155" s="8" t="s">
        <v>409</v>
      </c>
      <c r="D155" s="8" t="s">
        <v>409</v>
      </c>
      <c r="E155" s="8" t="s">
        <v>410</v>
      </c>
      <c r="F155" s="9" t="s">
        <v>385</v>
      </c>
      <c r="G155" s="9" t="s">
        <v>44</v>
      </c>
      <c r="H155" s="10"/>
    </row>
    <row r="156" ht="14.25" spans="1:8">
      <c r="A156" s="7">
        <v>153</v>
      </c>
      <c r="B156" s="11" t="s">
        <v>558</v>
      </c>
      <c r="C156" s="11" t="s">
        <v>559</v>
      </c>
      <c r="D156" s="12" t="s">
        <v>560</v>
      </c>
      <c r="E156" s="12" t="s">
        <v>561</v>
      </c>
      <c r="F156" s="12" t="s">
        <v>562</v>
      </c>
      <c r="G156" s="12" t="s">
        <v>186</v>
      </c>
      <c r="H156" s="10"/>
    </row>
    <row r="157" ht="14.25" spans="1:8">
      <c r="A157" s="7">
        <v>154</v>
      </c>
      <c r="B157" s="8" t="s">
        <v>563</v>
      </c>
      <c r="C157" s="8" t="s">
        <v>564</v>
      </c>
      <c r="D157" s="8" t="s">
        <v>565</v>
      </c>
      <c r="E157" s="8" t="s">
        <v>566</v>
      </c>
      <c r="F157" s="9" t="s">
        <v>390</v>
      </c>
      <c r="G157" s="9" t="s">
        <v>71</v>
      </c>
      <c r="H157" s="10"/>
    </row>
    <row r="158" ht="14.25" spans="1:8">
      <c r="A158" s="7">
        <v>155</v>
      </c>
      <c r="B158" s="8" t="s">
        <v>567</v>
      </c>
      <c r="C158" s="8" t="s">
        <v>568</v>
      </c>
      <c r="D158" s="8" t="s">
        <v>569</v>
      </c>
      <c r="E158" s="8" t="s">
        <v>570</v>
      </c>
      <c r="F158" s="9" t="s">
        <v>390</v>
      </c>
      <c r="G158" s="9" t="s">
        <v>86</v>
      </c>
      <c r="H158" s="10"/>
    </row>
    <row r="159" ht="14.25" spans="1:8">
      <c r="A159" s="7">
        <v>156</v>
      </c>
      <c r="B159" s="8" t="s">
        <v>571</v>
      </c>
      <c r="C159" s="8" t="s">
        <v>572</v>
      </c>
      <c r="D159" s="8" t="s">
        <v>569</v>
      </c>
      <c r="E159" s="8" t="s">
        <v>570</v>
      </c>
      <c r="F159" s="9" t="s">
        <v>390</v>
      </c>
      <c r="G159" s="9" t="s">
        <v>86</v>
      </c>
      <c r="H159" s="10"/>
    </row>
    <row r="160" ht="14.25" spans="1:8">
      <c r="A160" s="7">
        <v>157</v>
      </c>
      <c r="B160" s="8" t="s">
        <v>573</v>
      </c>
      <c r="C160" s="8" t="s">
        <v>574</v>
      </c>
      <c r="D160" s="8" t="s">
        <v>574</v>
      </c>
      <c r="E160" s="8" t="s">
        <v>575</v>
      </c>
      <c r="F160" s="9" t="s">
        <v>519</v>
      </c>
      <c r="G160" s="9" t="s">
        <v>114</v>
      </c>
      <c r="H160" s="10"/>
    </row>
    <row r="161" ht="14.25" spans="1:8">
      <c r="A161" s="7">
        <v>158</v>
      </c>
      <c r="B161" s="8" t="s">
        <v>576</v>
      </c>
      <c r="C161" s="8" t="s">
        <v>577</v>
      </c>
      <c r="D161" s="8" t="s">
        <v>578</v>
      </c>
      <c r="E161" s="8" t="s">
        <v>579</v>
      </c>
      <c r="F161" s="9" t="s">
        <v>399</v>
      </c>
      <c r="G161" s="9" t="s">
        <v>14</v>
      </c>
      <c r="H161" s="10"/>
    </row>
    <row r="162" ht="14.25" spans="1:8">
      <c r="A162" s="7">
        <v>159</v>
      </c>
      <c r="B162" s="8" t="s">
        <v>580</v>
      </c>
      <c r="C162" s="8" t="s">
        <v>581</v>
      </c>
      <c r="D162" s="8" t="s">
        <v>582</v>
      </c>
      <c r="E162" s="8" t="s">
        <v>583</v>
      </c>
      <c r="F162" s="9" t="s">
        <v>18</v>
      </c>
      <c r="G162" s="9" t="s">
        <v>170</v>
      </c>
      <c r="H162" s="10"/>
    </row>
    <row r="163" ht="14.25" spans="1:8">
      <c r="A163" s="7">
        <v>160</v>
      </c>
      <c r="B163" s="8" t="s">
        <v>584</v>
      </c>
      <c r="C163" s="8" t="s">
        <v>585</v>
      </c>
      <c r="D163" s="8" t="s">
        <v>586</v>
      </c>
      <c r="E163" s="8" t="s">
        <v>587</v>
      </c>
      <c r="F163" s="9" t="s">
        <v>18</v>
      </c>
      <c r="G163" s="9" t="s">
        <v>86</v>
      </c>
      <c r="H163" s="10"/>
    </row>
    <row r="164" ht="14.25" spans="1:8">
      <c r="A164" s="7">
        <v>161</v>
      </c>
      <c r="B164" s="8" t="s">
        <v>588</v>
      </c>
      <c r="C164" s="8" t="s">
        <v>589</v>
      </c>
      <c r="D164" s="8" t="s">
        <v>589</v>
      </c>
      <c r="E164" s="8" t="s">
        <v>590</v>
      </c>
      <c r="F164" s="9" t="s">
        <v>13</v>
      </c>
      <c r="G164" s="9" t="s">
        <v>591</v>
      </c>
      <c r="H164" s="10"/>
    </row>
    <row r="165" ht="14.25" spans="1:8">
      <c r="A165" s="7">
        <v>162</v>
      </c>
      <c r="B165" s="8" t="s">
        <v>592</v>
      </c>
      <c r="C165" s="8" t="s">
        <v>593</v>
      </c>
      <c r="D165" s="8" t="s">
        <v>594</v>
      </c>
      <c r="E165" s="8" t="s">
        <v>595</v>
      </c>
      <c r="F165" s="9" t="s">
        <v>98</v>
      </c>
      <c r="G165" s="9" t="s">
        <v>71</v>
      </c>
      <c r="H165" s="10"/>
    </row>
    <row r="166" ht="28.5" spans="1:8">
      <c r="A166" s="7">
        <v>163</v>
      </c>
      <c r="B166" s="8" t="s">
        <v>596</v>
      </c>
      <c r="C166" s="8" t="s">
        <v>597</v>
      </c>
      <c r="D166" s="8" t="s">
        <v>598</v>
      </c>
      <c r="E166" s="8" t="s">
        <v>599</v>
      </c>
      <c r="F166" s="9" t="s">
        <v>13</v>
      </c>
      <c r="G166" s="9" t="s">
        <v>24</v>
      </c>
      <c r="H166" s="10"/>
    </row>
    <row r="167" ht="14.25" spans="1:8">
      <c r="A167" s="7">
        <v>164</v>
      </c>
      <c r="B167" s="8" t="s">
        <v>600</v>
      </c>
      <c r="C167" s="8" t="s">
        <v>601</v>
      </c>
      <c r="D167" s="8" t="s">
        <v>602</v>
      </c>
      <c r="E167" s="8" t="s">
        <v>603</v>
      </c>
      <c r="F167" s="9" t="s">
        <v>604</v>
      </c>
      <c r="G167" s="9" t="s">
        <v>71</v>
      </c>
      <c r="H167" s="10"/>
    </row>
    <row r="168" ht="14.25" spans="1:8">
      <c r="A168" s="7">
        <v>165</v>
      </c>
      <c r="B168" s="8" t="s">
        <v>605</v>
      </c>
      <c r="C168" s="8" t="s">
        <v>606</v>
      </c>
      <c r="D168" s="8" t="s">
        <v>607</v>
      </c>
      <c r="E168" s="8" t="s">
        <v>608</v>
      </c>
      <c r="F168" s="9" t="s">
        <v>328</v>
      </c>
      <c r="G168" s="9" t="s">
        <v>19</v>
      </c>
      <c r="H168" s="10"/>
    </row>
    <row r="169" ht="14.25" spans="1:8">
      <c r="A169" s="7">
        <v>166</v>
      </c>
      <c r="B169" s="8" t="s">
        <v>609</v>
      </c>
      <c r="C169" s="8" t="s">
        <v>610</v>
      </c>
      <c r="D169" s="8" t="s">
        <v>610</v>
      </c>
      <c r="E169" s="8" t="s">
        <v>611</v>
      </c>
      <c r="F169" s="8" t="s">
        <v>333</v>
      </c>
      <c r="G169" s="8" t="s">
        <v>35</v>
      </c>
      <c r="H169" s="10"/>
    </row>
    <row r="170" ht="14.25" spans="1:8">
      <c r="A170" s="7"/>
      <c r="B170" s="8"/>
      <c r="C170" s="8"/>
      <c r="D170" s="8" t="s">
        <v>612</v>
      </c>
      <c r="E170" s="8" t="s">
        <v>613</v>
      </c>
      <c r="F170" s="8" t="s">
        <v>399</v>
      </c>
      <c r="G170" s="8" t="s">
        <v>71</v>
      </c>
      <c r="H170" s="10"/>
    </row>
    <row r="171" ht="14.25" spans="1:8">
      <c r="A171" s="7">
        <v>167</v>
      </c>
      <c r="B171" s="8" t="s">
        <v>614</v>
      </c>
      <c r="C171" s="8" t="s">
        <v>615</v>
      </c>
      <c r="D171" s="8" t="s">
        <v>616</v>
      </c>
      <c r="E171" s="8" t="s">
        <v>617</v>
      </c>
      <c r="F171" s="9" t="s">
        <v>618</v>
      </c>
      <c r="G171" s="9" t="s">
        <v>71</v>
      </c>
      <c r="H171" s="10"/>
    </row>
    <row r="172" ht="14.25" spans="1:8">
      <c r="A172" s="7">
        <v>168</v>
      </c>
      <c r="B172" s="8" t="s">
        <v>619</v>
      </c>
      <c r="C172" s="8" t="s">
        <v>620</v>
      </c>
      <c r="D172" s="8" t="s">
        <v>621</v>
      </c>
      <c r="E172" s="8" t="s">
        <v>622</v>
      </c>
      <c r="F172" s="9" t="s">
        <v>623</v>
      </c>
      <c r="G172" s="9" t="s">
        <v>14</v>
      </c>
      <c r="H172" s="10"/>
    </row>
    <row r="173" ht="14.25" spans="1:8">
      <c r="A173" s="7">
        <v>169</v>
      </c>
      <c r="B173" s="8" t="s">
        <v>624</v>
      </c>
      <c r="C173" s="8" t="s">
        <v>625</v>
      </c>
      <c r="D173" s="8" t="s">
        <v>626</v>
      </c>
      <c r="E173" s="8" t="s">
        <v>627</v>
      </c>
      <c r="F173" s="9" t="s">
        <v>628</v>
      </c>
      <c r="G173" s="9" t="s">
        <v>48</v>
      </c>
      <c r="H173" s="10"/>
    </row>
    <row r="174" ht="14.25" spans="1:8">
      <c r="A174" s="7">
        <v>170</v>
      </c>
      <c r="B174" s="8" t="s">
        <v>629</v>
      </c>
      <c r="C174" s="8" t="s">
        <v>630</v>
      </c>
      <c r="D174" s="8" t="s">
        <v>630</v>
      </c>
      <c r="E174" s="8" t="s">
        <v>631</v>
      </c>
      <c r="F174" s="9" t="s">
        <v>28</v>
      </c>
      <c r="G174" s="9" t="s">
        <v>52</v>
      </c>
      <c r="H174" s="10"/>
    </row>
    <row r="175" ht="14.25" spans="1:8">
      <c r="A175" s="7">
        <v>171</v>
      </c>
      <c r="B175" s="8" t="s">
        <v>632</v>
      </c>
      <c r="C175" s="8" t="s">
        <v>633</v>
      </c>
      <c r="D175" s="8" t="s">
        <v>633</v>
      </c>
      <c r="E175" s="8" t="s">
        <v>634</v>
      </c>
      <c r="F175" s="9" t="s">
        <v>635</v>
      </c>
      <c r="G175" s="9" t="s">
        <v>24</v>
      </c>
      <c r="H175" s="10"/>
    </row>
    <row r="176" ht="14.25" spans="1:8">
      <c r="A176" s="7">
        <v>172</v>
      </c>
      <c r="B176" s="8" t="s">
        <v>636</v>
      </c>
      <c r="C176" s="8" t="s">
        <v>637</v>
      </c>
      <c r="D176" s="8" t="s">
        <v>637</v>
      </c>
      <c r="E176" s="8" t="s">
        <v>638</v>
      </c>
      <c r="F176" s="9" t="s">
        <v>639</v>
      </c>
      <c r="G176" s="9" t="s">
        <v>170</v>
      </c>
      <c r="H176" s="10"/>
    </row>
    <row r="177" ht="14.25" spans="1:8">
      <c r="A177" s="7">
        <v>173</v>
      </c>
      <c r="B177" s="8" t="s">
        <v>640</v>
      </c>
      <c r="C177" s="8" t="s">
        <v>641</v>
      </c>
      <c r="D177" s="8" t="s">
        <v>642</v>
      </c>
      <c r="E177" s="8" t="s">
        <v>643</v>
      </c>
      <c r="F177" s="9" t="s">
        <v>333</v>
      </c>
      <c r="G177" s="9" t="s">
        <v>86</v>
      </c>
      <c r="H177" s="10"/>
    </row>
    <row r="178" ht="28.5" spans="1:8">
      <c r="A178" s="7">
        <v>174</v>
      </c>
      <c r="B178" s="8" t="s">
        <v>644</v>
      </c>
      <c r="C178" s="8" t="s">
        <v>645</v>
      </c>
      <c r="D178" s="8" t="s">
        <v>645</v>
      </c>
      <c r="E178" s="8" t="s">
        <v>646</v>
      </c>
      <c r="F178" s="9" t="s">
        <v>28</v>
      </c>
      <c r="G178" s="9" t="s">
        <v>19</v>
      </c>
      <c r="H178" s="10"/>
    </row>
    <row r="179" ht="14.25" spans="1:8">
      <c r="A179" s="7">
        <v>175</v>
      </c>
      <c r="B179" s="8" t="s">
        <v>647</v>
      </c>
      <c r="C179" s="8" t="s">
        <v>648</v>
      </c>
      <c r="D179" s="8" t="s">
        <v>648</v>
      </c>
      <c r="E179" s="8" t="s">
        <v>649</v>
      </c>
      <c r="F179" s="9" t="s">
        <v>28</v>
      </c>
      <c r="G179" s="9" t="s">
        <v>19</v>
      </c>
      <c r="H179" s="10"/>
    </row>
    <row r="180" ht="28.5" spans="1:8">
      <c r="A180" s="7">
        <v>176</v>
      </c>
      <c r="B180" s="8" t="s">
        <v>650</v>
      </c>
      <c r="C180" s="8" t="s">
        <v>651</v>
      </c>
      <c r="D180" s="8" t="s">
        <v>652</v>
      </c>
      <c r="E180" s="8" t="s">
        <v>653</v>
      </c>
      <c r="F180" s="9" t="s">
        <v>654</v>
      </c>
      <c r="G180" s="9" t="s">
        <v>19</v>
      </c>
      <c r="H180" s="10"/>
    </row>
    <row r="181" ht="14.25" spans="1:8">
      <c r="A181" s="7">
        <v>177</v>
      </c>
      <c r="B181" s="8" t="s">
        <v>655</v>
      </c>
      <c r="C181" s="8" t="s">
        <v>656</v>
      </c>
      <c r="D181" s="8" t="s">
        <v>657</v>
      </c>
      <c r="E181" s="8" t="s">
        <v>658</v>
      </c>
      <c r="F181" s="9" t="s">
        <v>659</v>
      </c>
      <c r="G181" s="9" t="s">
        <v>80</v>
      </c>
      <c r="H181" s="10"/>
    </row>
    <row r="182" ht="14.25" spans="1:8">
      <c r="A182" s="7">
        <v>178</v>
      </c>
      <c r="B182" s="8" t="s">
        <v>660</v>
      </c>
      <c r="C182" s="8" t="s">
        <v>661</v>
      </c>
      <c r="D182" s="8" t="s">
        <v>662</v>
      </c>
      <c r="E182" s="8" t="s">
        <v>663</v>
      </c>
      <c r="F182" s="9" t="s">
        <v>390</v>
      </c>
      <c r="G182" s="9" t="s">
        <v>71</v>
      </c>
      <c r="H182" s="10"/>
    </row>
    <row r="183" ht="14.25" spans="1:8">
      <c r="A183" s="7">
        <v>179</v>
      </c>
      <c r="B183" s="8" t="s">
        <v>664</v>
      </c>
      <c r="C183" s="8" t="s">
        <v>665</v>
      </c>
      <c r="D183" s="8" t="s">
        <v>666</v>
      </c>
      <c r="E183" s="8" t="s">
        <v>667</v>
      </c>
      <c r="F183" s="9" t="s">
        <v>18</v>
      </c>
      <c r="G183" s="9" t="s">
        <v>80</v>
      </c>
      <c r="H183" s="10"/>
    </row>
    <row r="184" ht="14.25" spans="1:8">
      <c r="A184" s="7">
        <v>180</v>
      </c>
      <c r="B184" s="8" t="s">
        <v>668</v>
      </c>
      <c r="C184" s="8" t="s">
        <v>669</v>
      </c>
      <c r="D184" s="8" t="s">
        <v>669</v>
      </c>
      <c r="E184" s="8" t="s">
        <v>670</v>
      </c>
      <c r="F184" s="9" t="s">
        <v>18</v>
      </c>
      <c r="G184" s="9" t="s">
        <v>148</v>
      </c>
      <c r="H184" s="10"/>
    </row>
    <row r="185" ht="14.25" spans="1:8">
      <c r="A185" s="7">
        <v>181</v>
      </c>
      <c r="B185" s="8" t="s">
        <v>671</v>
      </c>
      <c r="C185" s="8" t="s">
        <v>672</v>
      </c>
      <c r="D185" s="8" t="s">
        <v>672</v>
      </c>
      <c r="E185" s="8" t="s">
        <v>673</v>
      </c>
      <c r="F185" s="9" t="s">
        <v>28</v>
      </c>
      <c r="G185" s="9" t="s">
        <v>19</v>
      </c>
      <c r="H185" s="10"/>
    </row>
    <row r="186" ht="14.25" spans="1:8">
      <c r="A186" s="7">
        <v>182</v>
      </c>
      <c r="B186" s="8" t="s">
        <v>674</v>
      </c>
      <c r="C186" s="8" t="s">
        <v>675</v>
      </c>
      <c r="D186" s="8" t="s">
        <v>675</v>
      </c>
      <c r="E186" s="8" t="s">
        <v>676</v>
      </c>
      <c r="F186" s="9" t="s">
        <v>28</v>
      </c>
      <c r="G186" s="9" t="s">
        <v>71</v>
      </c>
      <c r="H186" s="10"/>
    </row>
    <row r="187" ht="14.25" spans="1:8">
      <c r="A187" s="7">
        <v>183</v>
      </c>
      <c r="B187" s="8" t="s">
        <v>677</v>
      </c>
      <c r="C187" s="8" t="s">
        <v>678</v>
      </c>
      <c r="D187" s="8" t="s">
        <v>678</v>
      </c>
      <c r="E187" s="8" t="s">
        <v>679</v>
      </c>
      <c r="F187" s="9" t="s">
        <v>18</v>
      </c>
      <c r="G187" s="9" t="s">
        <v>71</v>
      </c>
      <c r="H187" s="10"/>
    </row>
    <row r="188" ht="14.25" spans="1:8">
      <c r="A188" s="7">
        <v>184</v>
      </c>
      <c r="B188" s="8" t="s">
        <v>680</v>
      </c>
      <c r="C188" s="8" t="s">
        <v>681</v>
      </c>
      <c r="D188" s="8" t="s">
        <v>681</v>
      </c>
      <c r="E188" s="8" t="s">
        <v>682</v>
      </c>
      <c r="F188" s="9" t="s">
        <v>23</v>
      </c>
      <c r="G188" s="9" t="s">
        <v>148</v>
      </c>
      <c r="H188" s="10"/>
    </row>
    <row r="189" ht="14.25" spans="1:8">
      <c r="A189" s="7">
        <v>185</v>
      </c>
      <c r="B189" s="8" t="s">
        <v>683</v>
      </c>
      <c r="C189" s="8" t="s">
        <v>684</v>
      </c>
      <c r="D189" s="8" t="s">
        <v>685</v>
      </c>
      <c r="E189" s="8" t="s">
        <v>686</v>
      </c>
      <c r="F189" s="9" t="s">
        <v>687</v>
      </c>
      <c r="G189" s="9" t="s">
        <v>170</v>
      </c>
      <c r="H189" s="10"/>
    </row>
    <row r="190" ht="14.25" spans="1:8">
      <c r="A190" s="7">
        <v>186</v>
      </c>
      <c r="B190" s="8" t="s">
        <v>688</v>
      </c>
      <c r="C190" s="8" t="s">
        <v>689</v>
      </c>
      <c r="D190" s="8" t="s">
        <v>690</v>
      </c>
      <c r="E190" s="8" t="s">
        <v>691</v>
      </c>
      <c r="F190" s="9" t="s">
        <v>333</v>
      </c>
      <c r="G190" s="9" t="s">
        <v>71</v>
      </c>
      <c r="H190" s="10"/>
    </row>
    <row r="191" ht="14.25" spans="1:8">
      <c r="A191" s="7">
        <v>187</v>
      </c>
      <c r="B191" s="8" t="s">
        <v>692</v>
      </c>
      <c r="C191" s="8" t="s">
        <v>693</v>
      </c>
      <c r="D191" s="8" t="s">
        <v>693</v>
      </c>
      <c r="E191" s="8" t="s">
        <v>694</v>
      </c>
      <c r="F191" s="9" t="s">
        <v>333</v>
      </c>
      <c r="G191" s="9" t="s">
        <v>71</v>
      </c>
      <c r="H191" s="10"/>
    </row>
    <row r="192" ht="14.25" spans="1:8">
      <c r="A192" s="7">
        <v>188</v>
      </c>
      <c r="B192" s="8" t="s">
        <v>695</v>
      </c>
      <c r="C192" s="8" t="s">
        <v>696</v>
      </c>
      <c r="D192" s="8" t="s">
        <v>696</v>
      </c>
      <c r="E192" s="8" t="s">
        <v>697</v>
      </c>
      <c r="F192" s="9" t="s">
        <v>18</v>
      </c>
      <c r="G192" s="8" t="s">
        <v>52</v>
      </c>
      <c r="H192" s="10"/>
    </row>
    <row r="193" ht="14.25" spans="1:8">
      <c r="A193" s="7">
        <v>189</v>
      </c>
      <c r="B193" s="8" t="s">
        <v>698</v>
      </c>
      <c r="C193" s="8" t="s">
        <v>699</v>
      </c>
      <c r="D193" s="8" t="s">
        <v>700</v>
      </c>
      <c r="E193" s="8" t="s">
        <v>701</v>
      </c>
      <c r="F193" s="9" t="s">
        <v>18</v>
      </c>
      <c r="G193" s="9" t="s">
        <v>19</v>
      </c>
      <c r="H193" s="10"/>
    </row>
    <row r="194" ht="28.5" spans="1:8">
      <c r="A194" s="7">
        <v>190</v>
      </c>
      <c r="B194" s="8" t="s">
        <v>702</v>
      </c>
      <c r="C194" s="8" t="s">
        <v>703</v>
      </c>
      <c r="D194" s="8" t="s">
        <v>704</v>
      </c>
      <c r="E194" s="8" t="s">
        <v>705</v>
      </c>
      <c r="F194" s="9" t="s">
        <v>18</v>
      </c>
      <c r="G194" s="9" t="s">
        <v>19</v>
      </c>
      <c r="H194" s="10"/>
    </row>
    <row r="195" ht="14.25" spans="1:8">
      <c r="A195" s="7">
        <v>191</v>
      </c>
      <c r="B195" s="8" t="s">
        <v>706</v>
      </c>
      <c r="C195" s="8" t="s">
        <v>707</v>
      </c>
      <c r="D195" s="8" t="s">
        <v>708</v>
      </c>
      <c r="E195" s="8" t="s">
        <v>709</v>
      </c>
      <c r="F195" s="9" t="s">
        <v>328</v>
      </c>
      <c r="G195" s="9" t="s">
        <v>40</v>
      </c>
      <c r="H195" s="10"/>
    </row>
    <row r="196" ht="14.25" spans="1:8">
      <c r="A196" s="7">
        <v>192</v>
      </c>
      <c r="B196" s="8" t="s">
        <v>710</v>
      </c>
      <c r="C196" s="8" t="s">
        <v>711</v>
      </c>
      <c r="D196" s="8" t="s">
        <v>711</v>
      </c>
      <c r="E196" s="8" t="s">
        <v>712</v>
      </c>
      <c r="F196" s="9" t="s">
        <v>713</v>
      </c>
      <c r="G196" s="9" t="s">
        <v>86</v>
      </c>
      <c r="H196" s="10"/>
    </row>
    <row r="197" ht="14.25" spans="1:8">
      <c r="A197" s="7">
        <v>193</v>
      </c>
      <c r="B197" s="8" t="s">
        <v>714</v>
      </c>
      <c r="C197" s="8" t="s">
        <v>715</v>
      </c>
      <c r="D197" s="8" t="s">
        <v>716</v>
      </c>
      <c r="E197" s="8" t="s">
        <v>717</v>
      </c>
      <c r="F197" s="9" t="s">
        <v>390</v>
      </c>
      <c r="G197" s="9" t="s">
        <v>24</v>
      </c>
      <c r="H197" s="10"/>
    </row>
    <row r="198" ht="14.25" spans="1:8">
      <c r="A198" s="7">
        <v>194</v>
      </c>
      <c r="B198" s="8" t="s">
        <v>718</v>
      </c>
      <c r="C198" s="8" t="s">
        <v>719</v>
      </c>
      <c r="D198" s="8" t="s">
        <v>719</v>
      </c>
      <c r="E198" s="8" t="s">
        <v>720</v>
      </c>
      <c r="F198" s="9" t="s">
        <v>28</v>
      </c>
      <c r="G198" s="9" t="s">
        <v>52</v>
      </c>
      <c r="H198" s="10"/>
    </row>
    <row r="199" ht="14.25" spans="1:8">
      <c r="A199" s="7">
        <v>195</v>
      </c>
      <c r="B199" s="8" t="s">
        <v>721</v>
      </c>
      <c r="C199" s="8" t="s">
        <v>722</v>
      </c>
      <c r="D199" s="8" t="s">
        <v>722</v>
      </c>
      <c r="E199" s="8" t="s">
        <v>723</v>
      </c>
      <c r="F199" s="9" t="s">
        <v>28</v>
      </c>
      <c r="G199" s="9" t="s">
        <v>44</v>
      </c>
      <c r="H199" s="10"/>
    </row>
    <row r="200" ht="14.25" spans="1:8">
      <c r="A200" s="7">
        <v>196</v>
      </c>
      <c r="B200" s="8" t="s">
        <v>724</v>
      </c>
      <c r="C200" s="8" t="s">
        <v>725</v>
      </c>
      <c r="D200" s="8" t="s">
        <v>725</v>
      </c>
      <c r="E200" s="8" t="s">
        <v>726</v>
      </c>
      <c r="F200" s="9" t="s">
        <v>28</v>
      </c>
      <c r="G200" s="9" t="s">
        <v>57</v>
      </c>
      <c r="H200" s="10"/>
    </row>
    <row r="201" ht="14.25" spans="1:8">
      <c r="A201" s="7">
        <v>197</v>
      </c>
      <c r="B201" s="8" t="s">
        <v>727</v>
      </c>
      <c r="C201" s="8" t="s">
        <v>728</v>
      </c>
      <c r="D201" s="8" t="s">
        <v>728</v>
      </c>
      <c r="E201" s="8" t="s">
        <v>729</v>
      </c>
      <c r="F201" s="9" t="s">
        <v>18</v>
      </c>
      <c r="G201" s="9" t="s">
        <v>186</v>
      </c>
      <c r="H201" s="10"/>
    </row>
    <row r="202" ht="14.25" spans="1:8">
      <c r="A202" s="7">
        <v>198</v>
      </c>
      <c r="B202" s="8" t="s">
        <v>730</v>
      </c>
      <c r="C202" s="8" t="s">
        <v>731</v>
      </c>
      <c r="D202" s="8" t="s">
        <v>731</v>
      </c>
      <c r="E202" s="8" t="s">
        <v>732</v>
      </c>
      <c r="F202" s="9" t="s">
        <v>519</v>
      </c>
      <c r="G202" s="9" t="s">
        <v>19</v>
      </c>
      <c r="H202" s="10"/>
    </row>
    <row r="203" ht="14.25" spans="1:8">
      <c r="A203" s="7">
        <v>199</v>
      </c>
      <c r="B203" s="8" t="s">
        <v>733</v>
      </c>
      <c r="C203" s="8" t="s">
        <v>734</v>
      </c>
      <c r="D203" s="8" t="s">
        <v>734</v>
      </c>
      <c r="E203" s="8" t="s">
        <v>735</v>
      </c>
      <c r="F203" s="9" t="s">
        <v>390</v>
      </c>
      <c r="G203" s="9" t="s">
        <v>71</v>
      </c>
      <c r="H203" s="10"/>
    </row>
    <row r="204" ht="14.25" spans="1:8">
      <c r="A204" s="7">
        <v>200</v>
      </c>
      <c r="B204" s="8" t="s">
        <v>736</v>
      </c>
      <c r="C204" s="8" t="s">
        <v>737</v>
      </c>
      <c r="D204" s="8" t="s">
        <v>737</v>
      </c>
      <c r="E204" s="8" t="s">
        <v>738</v>
      </c>
      <c r="F204" s="9" t="s">
        <v>390</v>
      </c>
      <c r="G204" s="9" t="s">
        <v>80</v>
      </c>
      <c r="H204" s="10"/>
    </row>
    <row r="205" ht="14.25" spans="1:8">
      <c r="A205" s="7">
        <v>201</v>
      </c>
      <c r="B205" s="8" t="s">
        <v>739</v>
      </c>
      <c r="C205" s="8" t="s">
        <v>740</v>
      </c>
      <c r="D205" s="8" t="s">
        <v>740</v>
      </c>
      <c r="E205" s="8" t="s">
        <v>741</v>
      </c>
      <c r="F205" s="9" t="s">
        <v>399</v>
      </c>
      <c r="G205" s="9" t="s">
        <v>148</v>
      </c>
      <c r="H205" s="10"/>
    </row>
    <row r="206" ht="14.25" spans="1:8">
      <c r="A206" s="7">
        <v>202</v>
      </c>
      <c r="B206" s="8" t="s">
        <v>742</v>
      </c>
      <c r="C206" s="8" t="s">
        <v>743</v>
      </c>
      <c r="D206" s="8" t="s">
        <v>744</v>
      </c>
      <c r="E206" s="8" t="s">
        <v>745</v>
      </c>
      <c r="F206" s="9" t="s">
        <v>18</v>
      </c>
      <c r="G206" s="9" t="s">
        <v>124</v>
      </c>
      <c r="H206" s="10"/>
    </row>
    <row r="207" ht="14.25" spans="1:8">
      <c r="A207" s="7">
        <v>203</v>
      </c>
      <c r="B207" s="8" t="s">
        <v>746</v>
      </c>
      <c r="C207" s="8" t="s">
        <v>747</v>
      </c>
      <c r="D207" s="8" t="s">
        <v>748</v>
      </c>
      <c r="E207" s="8" t="s">
        <v>749</v>
      </c>
      <c r="F207" s="9" t="s">
        <v>328</v>
      </c>
      <c r="G207" s="9" t="s">
        <v>48</v>
      </c>
      <c r="H207" s="10"/>
    </row>
    <row r="208" ht="14.25" spans="1:8">
      <c r="A208" s="7">
        <v>204</v>
      </c>
      <c r="B208" s="8" t="s">
        <v>750</v>
      </c>
      <c r="C208" s="8" t="s">
        <v>751</v>
      </c>
      <c r="D208" s="8" t="s">
        <v>752</v>
      </c>
      <c r="E208" s="8" t="s">
        <v>753</v>
      </c>
      <c r="F208" s="9" t="s">
        <v>79</v>
      </c>
      <c r="G208" s="9" t="s">
        <v>80</v>
      </c>
      <c r="H208" s="10"/>
    </row>
    <row r="209" ht="14.25" spans="1:8">
      <c r="A209" s="7">
        <v>205</v>
      </c>
      <c r="B209" s="8" t="s">
        <v>754</v>
      </c>
      <c r="C209" s="8" t="s">
        <v>755</v>
      </c>
      <c r="D209" s="8" t="s">
        <v>756</v>
      </c>
      <c r="E209" s="8" t="s">
        <v>757</v>
      </c>
      <c r="F209" s="9" t="s">
        <v>713</v>
      </c>
      <c r="G209" s="9" t="s">
        <v>124</v>
      </c>
      <c r="H209" s="10"/>
    </row>
    <row r="210" ht="14.25" spans="1:8">
      <c r="A210" s="7">
        <v>206</v>
      </c>
      <c r="B210" s="8" t="s">
        <v>758</v>
      </c>
      <c r="C210" s="8" t="s">
        <v>759</v>
      </c>
      <c r="D210" s="8" t="s">
        <v>760</v>
      </c>
      <c r="E210" s="8" t="s">
        <v>761</v>
      </c>
      <c r="F210" s="9" t="s">
        <v>713</v>
      </c>
      <c r="G210" s="9" t="s">
        <v>44</v>
      </c>
      <c r="H210" s="10"/>
    </row>
    <row r="211" ht="14.25" spans="1:8">
      <c r="A211" s="7">
        <v>207</v>
      </c>
      <c r="B211" s="8" t="s">
        <v>762</v>
      </c>
      <c r="C211" s="8" t="s">
        <v>763</v>
      </c>
      <c r="D211" s="8" t="s">
        <v>764</v>
      </c>
      <c r="E211" s="8" t="s">
        <v>765</v>
      </c>
      <c r="F211" s="9" t="s">
        <v>713</v>
      </c>
      <c r="G211" s="9" t="s">
        <v>148</v>
      </c>
      <c r="H211" s="10"/>
    </row>
    <row r="212" ht="14.25" spans="1:8">
      <c r="A212" s="7">
        <v>208</v>
      </c>
      <c r="B212" s="8" t="s">
        <v>766</v>
      </c>
      <c r="C212" s="8" t="s">
        <v>767</v>
      </c>
      <c r="D212" s="8" t="s">
        <v>768</v>
      </c>
      <c r="E212" s="8" t="s">
        <v>769</v>
      </c>
      <c r="F212" s="9" t="s">
        <v>713</v>
      </c>
      <c r="G212" s="9" t="s">
        <v>170</v>
      </c>
      <c r="H212" s="10"/>
    </row>
    <row r="213" ht="14.25" spans="1:8">
      <c r="A213" s="7">
        <v>209</v>
      </c>
      <c r="B213" s="8" t="s">
        <v>770</v>
      </c>
      <c r="C213" s="8" t="s">
        <v>771</v>
      </c>
      <c r="D213" s="8" t="s">
        <v>772</v>
      </c>
      <c r="E213" s="8" t="s">
        <v>773</v>
      </c>
      <c r="F213" s="9" t="s">
        <v>618</v>
      </c>
      <c r="G213" s="9" t="s">
        <v>148</v>
      </c>
      <c r="H213" s="10"/>
    </row>
    <row r="214" ht="14.25" spans="1:8">
      <c r="A214" s="7">
        <v>210</v>
      </c>
      <c r="B214" s="8" t="s">
        <v>774</v>
      </c>
      <c r="C214" s="8" t="s">
        <v>775</v>
      </c>
      <c r="D214" s="8" t="s">
        <v>775</v>
      </c>
      <c r="E214" s="8" t="s">
        <v>776</v>
      </c>
      <c r="F214" s="9" t="s">
        <v>399</v>
      </c>
      <c r="G214" s="9" t="s">
        <v>148</v>
      </c>
      <c r="H214" s="10"/>
    </row>
    <row r="215" ht="14.25" spans="1:8">
      <c r="A215" s="7">
        <v>211</v>
      </c>
      <c r="B215" s="8" t="s">
        <v>777</v>
      </c>
      <c r="C215" s="8" t="s">
        <v>778</v>
      </c>
      <c r="D215" s="8" t="s">
        <v>779</v>
      </c>
      <c r="E215" s="8" t="s">
        <v>780</v>
      </c>
      <c r="F215" s="9" t="s">
        <v>399</v>
      </c>
      <c r="G215" s="9" t="s">
        <v>148</v>
      </c>
      <c r="H215" s="10"/>
    </row>
    <row r="216" ht="14.25" spans="1:8">
      <c r="A216" s="7">
        <v>212</v>
      </c>
      <c r="B216" s="8" t="s">
        <v>781</v>
      </c>
      <c r="C216" s="8" t="s">
        <v>782</v>
      </c>
      <c r="D216" s="8" t="s">
        <v>782</v>
      </c>
      <c r="E216" s="8" t="s">
        <v>783</v>
      </c>
      <c r="F216" s="9" t="s">
        <v>784</v>
      </c>
      <c r="G216" s="9" t="s">
        <v>35</v>
      </c>
      <c r="H216" s="10"/>
    </row>
    <row r="217" ht="14.25" spans="1:8">
      <c r="A217" s="7">
        <v>213</v>
      </c>
      <c r="B217" s="8" t="s">
        <v>785</v>
      </c>
      <c r="C217" s="8" t="s">
        <v>786</v>
      </c>
      <c r="D217" s="8" t="s">
        <v>787</v>
      </c>
      <c r="E217" s="8" t="s">
        <v>788</v>
      </c>
      <c r="F217" s="9" t="s">
        <v>385</v>
      </c>
      <c r="G217" s="9" t="s">
        <v>80</v>
      </c>
      <c r="H217" s="10"/>
    </row>
    <row r="218" ht="14.25" spans="1:8">
      <c r="A218" s="7">
        <v>214</v>
      </c>
      <c r="B218" s="8" t="s">
        <v>789</v>
      </c>
      <c r="C218" s="8" t="s">
        <v>790</v>
      </c>
      <c r="D218" s="8" t="s">
        <v>790</v>
      </c>
      <c r="E218" s="8" t="s">
        <v>791</v>
      </c>
      <c r="F218" s="9" t="s">
        <v>390</v>
      </c>
      <c r="G218" s="9" t="s">
        <v>80</v>
      </c>
      <c r="H218" s="10"/>
    </row>
    <row r="219" ht="14.25" spans="1:8">
      <c r="A219" s="7">
        <v>215</v>
      </c>
      <c r="B219" s="8" t="s">
        <v>792</v>
      </c>
      <c r="C219" s="8" t="s">
        <v>793</v>
      </c>
      <c r="D219" s="8" t="s">
        <v>794</v>
      </c>
      <c r="E219" s="8" t="s">
        <v>795</v>
      </c>
      <c r="F219" s="9" t="s">
        <v>333</v>
      </c>
      <c r="G219" s="9" t="s">
        <v>148</v>
      </c>
      <c r="H219" s="10"/>
    </row>
    <row r="220" ht="14.25" spans="1:8">
      <c r="A220" s="7">
        <v>216</v>
      </c>
      <c r="B220" s="8" t="s">
        <v>796</v>
      </c>
      <c r="C220" s="8" t="s">
        <v>797</v>
      </c>
      <c r="D220" s="8" t="s">
        <v>797</v>
      </c>
      <c r="E220" s="8" t="s">
        <v>798</v>
      </c>
      <c r="F220" s="9" t="s">
        <v>482</v>
      </c>
      <c r="G220" s="9" t="s">
        <v>44</v>
      </c>
      <c r="H220" s="10"/>
    </row>
    <row r="221" ht="14.25" spans="1:8">
      <c r="A221" s="7">
        <v>217</v>
      </c>
      <c r="B221" s="8" t="s">
        <v>799</v>
      </c>
      <c r="C221" s="8" t="s">
        <v>800</v>
      </c>
      <c r="D221" s="8" t="s">
        <v>801</v>
      </c>
      <c r="E221" s="8" t="s">
        <v>802</v>
      </c>
      <c r="F221" s="9" t="s">
        <v>659</v>
      </c>
      <c r="G221" s="9" t="s">
        <v>71</v>
      </c>
      <c r="H221" s="10"/>
    </row>
    <row r="222" ht="14.25" spans="1:8">
      <c r="A222" s="7">
        <v>218</v>
      </c>
      <c r="B222" s="8" t="s">
        <v>803</v>
      </c>
      <c r="C222" s="8" t="s">
        <v>804</v>
      </c>
      <c r="D222" s="8" t="s">
        <v>805</v>
      </c>
      <c r="E222" s="8" t="s">
        <v>806</v>
      </c>
      <c r="F222" s="9" t="s">
        <v>421</v>
      </c>
      <c r="G222" s="9" t="s">
        <v>44</v>
      </c>
      <c r="H222" s="10"/>
    </row>
    <row r="223" ht="14.25" spans="1:8">
      <c r="A223" s="7">
        <v>219</v>
      </c>
      <c r="B223" s="8" t="s">
        <v>807</v>
      </c>
      <c r="C223" s="8" t="s">
        <v>808</v>
      </c>
      <c r="D223" s="8" t="s">
        <v>809</v>
      </c>
      <c r="E223" s="8" t="s">
        <v>810</v>
      </c>
      <c r="F223" s="9" t="s">
        <v>811</v>
      </c>
      <c r="G223" s="9" t="s">
        <v>170</v>
      </c>
      <c r="H223" s="10"/>
    </row>
    <row r="224" ht="42.75" spans="1:8">
      <c r="A224" s="7">
        <v>220</v>
      </c>
      <c r="B224" s="8" t="s">
        <v>812</v>
      </c>
      <c r="C224" s="8" t="s">
        <v>813</v>
      </c>
      <c r="D224" s="8" t="s">
        <v>814</v>
      </c>
      <c r="E224" s="8" t="s">
        <v>815</v>
      </c>
      <c r="F224" s="9" t="s">
        <v>482</v>
      </c>
      <c r="G224" s="9" t="s">
        <v>80</v>
      </c>
      <c r="H224" s="10"/>
    </row>
    <row r="225" ht="28.5" spans="1:8">
      <c r="A225" s="7">
        <v>221</v>
      </c>
      <c r="B225" s="8" t="s">
        <v>816</v>
      </c>
      <c r="C225" s="8" t="s">
        <v>817</v>
      </c>
      <c r="D225" s="8" t="s">
        <v>818</v>
      </c>
      <c r="E225" s="8" t="s">
        <v>819</v>
      </c>
      <c r="F225" s="9" t="s">
        <v>820</v>
      </c>
      <c r="G225" s="9" t="s">
        <v>170</v>
      </c>
      <c r="H225" s="10"/>
    </row>
    <row r="226" ht="14.25" spans="1:8">
      <c r="A226" s="7">
        <v>222</v>
      </c>
      <c r="B226" s="8" t="s">
        <v>821</v>
      </c>
      <c r="C226" s="8" t="s">
        <v>822</v>
      </c>
      <c r="D226" s="8" t="s">
        <v>822</v>
      </c>
      <c r="E226" s="8" t="s">
        <v>823</v>
      </c>
      <c r="F226" s="9" t="s">
        <v>18</v>
      </c>
      <c r="G226" s="9" t="s">
        <v>80</v>
      </c>
      <c r="H226" s="10"/>
    </row>
    <row r="227" ht="14.25" spans="1:8">
      <c r="A227" s="7">
        <v>223</v>
      </c>
      <c r="B227" s="8" t="s">
        <v>824</v>
      </c>
      <c r="C227" s="8" t="s">
        <v>825</v>
      </c>
      <c r="D227" s="8" t="s">
        <v>826</v>
      </c>
      <c r="E227" s="8" t="s">
        <v>827</v>
      </c>
      <c r="F227" s="9" t="s">
        <v>618</v>
      </c>
      <c r="G227" s="9" t="s">
        <v>80</v>
      </c>
      <c r="H227" s="10"/>
    </row>
    <row r="228" ht="14.25" spans="1:8">
      <c r="A228" s="7">
        <v>224</v>
      </c>
      <c r="B228" s="8" t="s">
        <v>828</v>
      </c>
      <c r="C228" s="8" t="s">
        <v>829</v>
      </c>
      <c r="D228" s="8" t="s">
        <v>830</v>
      </c>
      <c r="E228" s="8" t="s">
        <v>831</v>
      </c>
      <c r="F228" s="9" t="s">
        <v>832</v>
      </c>
      <c r="G228" s="9" t="s">
        <v>71</v>
      </c>
      <c r="H228" s="10"/>
    </row>
    <row r="229" ht="14.25" spans="1:8">
      <c r="A229" s="7">
        <v>225</v>
      </c>
      <c r="B229" s="8" t="s">
        <v>833</v>
      </c>
      <c r="C229" s="8" t="s">
        <v>834</v>
      </c>
      <c r="D229" s="8" t="s">
        <v>834</v>
      </c>
      <c r="E229" s="8" t="s">
        <v>835</v>
      </c>
      <c r="F229" s="9" t="s">
        <v>328</v>
      </c>
      <c r="G229" s="9" t="s">
        <v>44</v>
      </c>
      <c r="H229" s="10"/>
    </row>
    <row r="230" ht="14.25" spans="1:8">
      <c r="A230" s="7">
        <v>226</v>
      </c>
      <c r="B230" s="8" t="s">
        <v>836</v>
      </c>
      <c r="C230" s="8" t="s">
        <v>787</v>
      </c>
      <c r="D230" s="8" t="s">
        <v>837</v>
      </c>
      <c r="E230" s="8" t="s">
        <v>838</v>
      </c>
      <c r="F230" s="9" t="s">
        <v>390</v>
      </c>
      <c r="G230" s="9" t="s">
        <v>80</v>
      </c>
      <c r="H230" s="10"/>
    </row>
    <row r="231" ht="28.5" spans="1:8">
      <c r="A231" s="7">
        <v>227</v>
      </c>
      <c r="B231" s="8" t="s">
        <v>839</v>
      </c>
      <c r="C231" s="8" t="s">
        <v>840</v>
      </c>
      <c r="D231" s="8" t="s">
        <v>841</v>
      </c>
      <c r="E231" s="8" t="s">
        <v>842</v>
      </c>
      <c r="F231" s="9" t="s">
        <v>843</v>
      </c>
      <c r="G231" s="9" t="s">
        <v>80</v>
      </c>
      <c r="H231" s="10"/>
    </row>
    <row r="232" ht="14.25" spans="1:8">
      <c r="A232" s="7">
        <v>228</v>
      </c>
      <c r="B232" s="8" t="s">
        <v>844</v>
      </c>
      <c r="C232" s="8" t="s">
        <v>845</v>
      </c>
      <c r="D232" s="8" t="s">
        <v>845</v>
      </c>
      <c r="E232" s="8" t="s">
        <v>846</v>
      </c>
      <c r="F232" s="9" t="s">
        <v>328</v>
      </c>
      <c r="G232" s="9" t="s">
        <v>71</v>
      </c>
      <c r="H232" s="10"/>
    </row>
    <row r="233" ht="28.5" spans="1:8">
      <c r="A233" s="7">
        <v>229</v>
      </c>
      <c r="B233" s="8" t="s">
        <v>847</v>
      </c>
      <c r="C233" s="8" t="s">
        <v>848</v>
      </c>
      <c r="D233" s="8" t="s">
        <v>849</v>
      </c>
      <c r="E233" s="8" t="s">
        <v>850</v>
      </c>
      <c r="F233" s="9" t="s">
        <v>495</v>
      </c>
      <c r="G233" s="9" t="s">
        <v>851</v>
      </c>
      <c r="H233" s="10"/>
    </row>
    <row r="234" ht="28.5" spans="1:8">
      <c r="A234" s="7">
        <v>230</v>
      </c>
      <c r="B234" s="8" t="s">
        <v>852</v>
      </c>
      <c r="C234" s="8" t="s">
        <v>853</v>
      </c>
      <c r="D234" s="8" t="s">
        <v>854</v>
      </c>
      <c r="E234" s="8" t="s">
        <v>855</v>
      </c>
      <c r="F234" s="9" t="s">
        <v>495</v>
      </c>
      <c r="G234" s="9" t="s">
        <v>856</v>
      </c>
      <c r="H234" s="10"/>
    </row>
    <row r="235" ht="14.25" spans="1:8">
      <c r="A235" s="7">
        <v>231</v>
      </c>
      <c r="B235" s="8" t="s">
        <v>857</v>
      </c>
      <c r="C235" s="8" t="s">
        <v>858</v>
      </c>
      <c r="D235" s="8" t="s">
        <v>859</v>
      </c>
      <c r="E235" s="8" t="s">
        <v>860</v>
      </c>
      <c r="F235" s="9" t="s">
        <v>861</v>
      </c>
      <c r="G235" s="9" t="s">
        <v>40</v>
      </c>
      <c r="H235" s="10"/>
    </row>
    <row r="236" ht="14.25" spans="1:8">
      <c r="A236" s="7">
        <v>232</v>
      </c>
      <c r="B236" s="11" t="s">
        <v>862</v>
      </c>
      <c r="C236" s="11" t="s">
        <v>863</v>
      </c>
      <c r="D236" s="12" t="s">
        <v>863</v>
      </c>
      <c r="E236" s="12" t="s">
        <v>864</v>
      </c>
      <c r="F236" s="12" t="s">
        <v>865</v>
      </c>
      <c r="G236" s="12" t="s">
        <v>425</v>
      </c>
      <c r="H236" s="10"/>
    </row>
    <row r="237" ht="14.25" spans="1:8">
      <c r="A237" s="7">
        <v>233</v>
      </c>
      <c r="B237" s="11" t="s">
        <v>866</v>
      </c>
      <c r="C237" s="11" t="s">
        <v>867</v>
      </c>
      <c r="D237" s="12" t="s">
        <v>409</v>
      </c>
      <c r="E237" s="12" t="s">
        <v>410</v>
      </c>
      <c r="F237" s="12" t="s">
        <v>390</v>
      </c>
      <c r="G237" s="12" t="s">
        <v>48</v>
      </c>
      <c r="H237" s="10"/>
    </row>
    <row r="238" ht="14.25" spans="1:8">
      <c r="A238" s="7">
        <v>234</v>
      </c>
      <c r="B238" s="8" t="s">
        <v>868</v>
      </c>
      <c r="C238" s="8" t="s">
        <v>869</v>
      </c>
      <c r="D238" s="8" t="s">
        <v>870</v>
      </c>
      <c r="E238" s="8" t="s">
        <v>871</v>
      </c>
      <c r="F238" s="9" t="s">
        <v>23</v>
      </c>
      <c r="G238" s="9" t="s">
        <v>80</v>
      </c>
      <c r="H238" s="10"/>
    </row>
    <row r="239" ht="14.25" spans="1:8">
      <c r="A239" s="7">
        <v>235</v>
      </c>
      <c r="B239" s="8" t="s">
        <v>872</v>
      </c>
      <c r="C239" s="8" t="s">
        <v>873</v>
      </c>
      <c r="D239" s="8" t="s">
        <v>873</v>
      </c>
      <c r="E239" s="8" t="s">
        <v>874</v>
      </c>
      <c r="F239" s="9" t="s">
        <v>13</v>
      </c>
      <c r="G239" s="9" t="s">
        <v>19</v>
      </c>
      <c r="H239" s="10"/>
    </row>
    <row r="240" ht="14.25" spans="1:8">
      <c r="A240" s="7">
        <v>236</v>
      </c>
      <c r="B240" s="8" t="s">
        <v>875</v>
      </c>
      <c r="C240" s="8" t="s">
        <v>876</v>
      </c>
      <c r="D240" s="8" t="s">
        <v>877</v>
      </c>
      <c r="E240" s="8" t="s">
        <v>878</v>
      </c>
      <c r="F240" s="9" t="s">
        <v>390</v>
      </c>
      <c r="G240" s="9" t="s">
        <v>14</v>
      </c>
      <c r="H240" s="10"/>
    </row>
    <row r="241" ht="14.25" spans="1:8">
      <c r="A241" s="7">
        <v>237</v>
      </c>
      <c r="B241" s="11" t="s">
        <v>879</v>
      </c>
      <c r="C241" s="11" t="s">
        <v>880</v>
      </c>
      <c r="D241" s="12" t="s">
        <v>881</v>
      </c>
      <c r="E241" s="12" t="s">
        <v>882</v>
      </c>
      <c r="F241" s="12" t="s">
        <v>23</v>
      </c>
      <c r="G241" s="12" t="s">
        <v>371</v>
      </c>
      <c r="H241" s="10"/>
    </row>
    <row r="242" ht="14.25" spans="1:8">
      <c r="A242" s="7">
        <v>238</v>
      </c>
      <c r="B242" s="8" t="s">
        <v>883</v>
      </c>
      <c r="C242" s="8" t="s">
        <v>884</v>
      </c>
      <c r="D242" s="8" t="s">
        <v>885</v>
      </c>
      <c r="E242" s="8" t="s">
        <v>886</v>
      </c>
      <c r="F242" s="9" t="s">
        <v>13</v>
      </c>
      <c r="G242" s="9" t="s">
        <v>170</v>
      </c>
      <c r="H242" s="10"/>
    </row>
    <row r="243" ht="14.25" spans="1:8">
      <c r="A243" s="7">
        <v>239</v>
      </c>
      <c r="B243" s="8" t="s">
        <v>887</v>
      </c>
      <c r="C243" s="8" t="s">
        <v>888</v>
      </c>
      <c r="D243" s="8" t="s">
        <v>889</v>
      </c>
      <c r="E243" s="13" t="s">
        <v>890</v>
      </c>
      <c r="F243" s="13" t="s">
        <v>70</v>
      </c>
      <c r="G243" s="13" t="s">
        <v>52</v>
      </c>
      <c r="H243" s="14" t="s">
        <v>891</v>
      </c>
    </row>
    <row r="244" ht="14.25" spans="1:8">
      <c r="A244" s="7">
        <v>240</v>
      </c>
      <c r="B244" s="8" t="s">
        <v>892</v>
      </c>
      <c r="C244" s="8" t="s">
        <v>893</v>
      </c>
      <c r="D244" s="8" t="s">
        <v>894</v>
      </c>
      <c r="E244" s="8" t="s">
        <v>895</v>
      </c>
      <c r="F244" s="9" t="s">
        <v>128</v>
      </c>
      <c r="G244" s="9" t="s">
        <v>40</v>
      </c>
      <c r="H244" s="10"/>
    </row>
    <row r="245" ht="14.25" spans="1:8">
      <c r="A245" s="7">
        <v>241</v>
      </c>
      <c r="B245" s="8" t="s">
        <v>896</v>
      </c>
      <c r="C245" s="8" t="s">
        <v>897</v>
      </c>
      <c r="D245" s="8" t="s">
        <v>672</v>
      </c>
      <c r="E245" s="8" t="s">
        <v>898</v>
      </c>
      <c r="F245" s="9" t="s">
        <v>618</v>
      </c>
      <c r="G245" s="9" t="s">
        <v>170</v>
      </c>
      <c r="H245" s="10"/>
    </row>
    <row r="246" ht="14.25" spans="1:8">
      <c r="A246" s="7">
        <v>242</v>
      </c>
      <c r="B246" s="8" t="s">
        <v>899</v>
      </c>
      <c r="C246" s="8" t="s">
        <v>900</v>
      </c>
      <c r="D246" s="8" t="s">
        <v>900</v>
      </c>
      <c r="E246" s="8" t="s">
        <v>901</v>
      </c>
      <c r="F246" s="9" t="s">
        <v>604</v>
      </c>
      <c r="G246" s="9" t="s">
        <v>170</v>
      </c>
      <c r="H246" s="10"/>
    </row>
    <row r="247" ht="14.25" spans="1:8">
      <c r="A247" s="7">
        <v>243</v>
      </c>
      <c r="B247" s="8" t="s">
        <v>902</v>
      </c>
      <c r="C247" s="8" t="s">
        <v>903</v>
      </c>
      <c r="D247" s="8" t="s">
        <v>903</v>
      </c>
      <c r="E247" s="8" t="s">
        <v>904</v>
      </c>
      <c r="F247" s="9" t="s">
        <v>905</v>
      </c>
      <c r="G247" s="9" t="s">
        <v>14</v>
      </c>
      <c r="H247" s="10"/>
    </row>
    <row r="248" ht="14.25" spans="1:8">
      <c r="A248" s="7">
        <v>244</v>
      </c>
      <c r="B248" s="8" t="s">
        <v>906</v>
      </c>
      <c r="C248" s="8" t="s">
        <v>907</v>
      </c>
      <c r="D248" s="8" t="s">
        <v>908</v>
      </c>
      <c r="E248" s="8" t="s">
        <v>909</v>
      </c>
      <c r="F248" s="9" t="s">
        <v>562</v>
      </c>
      <c r="G248" s="9" t="s">
        <v>71</v>
      </c>
      <c r="H248" s="10"/>
    </row>
    <row r="249" ht="14.25" spans="1:8">
      <c r="A249" s="7">
        <v>245</v>
      </c>
      <c r="B249" s="8" t="s">
        <v>910</v>
      </c>
      <c r="C249" s="8" t="s">
        <v>911</v>
      </c>
      <c r="D249" s="8" t="s">
        <v>912</v>
      </c>
      <c r="E249" s="8" t="s">
        <v>913</v>
      </c>
      <c r="F249" s="9" t="s">
        <v>713</v>
      </c>
      <c r="G249" s="9" t="s">
        <v>86</v>
      </c>
      <c r="H249" s="10"/>
    </row>
    <row r="250" ht="14.25" spans="1:8">
      <c r="A250" s="7">
        <v>246</v>
      </c>
      <c r="B250" s="8" t="s">
        <v>914</v>
      </c>
      <c r="C250" s="8" t="s">
        <v>915</v>
      </c>
      <c r="D250" s="8" t="s">
        <v>916</v>
      </c>
      <c r="E250" s="8" t="s">
        <v>917</v>
      </c>
      <c r="F250" s="9" t="s">
        <v>28</v>
      </c>
      <c r="G250" s="9" t="s">
        <v>80</v>
      </c>
      <c r="H250" s="10"/>
    </row>
    <row r="251" ht="14.25" spans="1:8">
      <c r="A251" s="7">
        <v>247</v>
      </c>
      <c r="B251" s="8" t="s">
        <v>918</v>
      </c>
      <c r="C251" s="8" t="s">
        <v>919</v>
      </c>
      <c r="D251" s="8" t="s">
        <v>920</v>
      </c>
      <c r="E251" s="8" t="s">
        <v>921</v>
      </c>
      <c r="F251" s="9" t="s">
        <v>562</v>
      </c>
      <c r="G251" s="9" t="s">
        <v>86</v>
      </c>
      <c r="H251" s="10"/>
    </row>
    <row r="252" ht="14.25" spans="1:8">
      <c r="A252" s="7">
        <v>248</v>
      </c>
      <c r="B252" s="8" t="s">
        <v>922</v>
      </c>
      <c r="C252" s="8" t="s">
        <v>923</v>
      </c>
      <c r="D252" s="8" t="s">
        <v>923</v>
      </c>
      <c r="E252" s="8" t="s">
        <v>924</v>
      </c>
      <c r="F252" s="9" t="s">
        <v>23</v>
      </c>
      <c r="G252" s="9" t="s">
        <v>86</v>
      </c>
      <c r="H252" s="10"/>
    </row>
    <row r="253" ht="14.25" spans="1:8">
      <c r="A253" s="7">
        <v>249</v>
      </c>
      <c r="B253" s="8" t="s">
        <v>925</v>
      </c>
      <c r="C253" s="8" t="s">
        <v>926</v>
      </c>
      <c r="D253" s="8" t="s">
        <v>927</v>
      </c>
      <c r="E253" s="8" t="s">
        <v>928</v>
      </c>
      <c r="F253" s="9" t="s">
        <v>421</v>
      </c>
      <c r="G253" s="9" t="s">
        <v>228</v>
      </c>
      <c r="H253" s="10"/>
    </row>
    <row r="254" ht="14.25" spans="1:8">
      <c r="A254" s="7">
        <v>250</v>
      </c>
      <c r="B254" s="8" t="s">
        <v>929</v>
      </c>
      <c r="C254" s="8" t="s">
        <v>930</v>
      </c>
      <c r="D254" s="8" t="s">
        <v>930</v>
      </c>
      <c r="E254" s="8" t="s">
        <v>931</v>
      </c>
      <c r="F254" s="9" t="s">
        <v>13</v>
      </c>
      <c r="G254" s="9" t="s">
        <v>71</v>
      </c>
      <c r="H254" s="10"/>
    </row>
    <row r="255" ht="14.25" spans="1:8">
      <c r="A255" s="7">
        <v>251</v>
      </c>
      <c r="B255" s="8" t="s">
        <v>932</v>
      </c>
      <c r="C255" s="8" t="s">
        <v>933</v>
      </c>
      <c r="D255" s="8" t="s">
        <v>933</v>
      </c>
      <c r="E255" s="8" t="s">
        <v>934</v>
      </c>
      <c r="F255" s="9" t="s">
        <v>23</v>
      </c>
      <c r="G255" s="9" t="s">
        <v>19</v>
      </c>
      <c r="H255" s="10"/>
    </row>
    <row r="256" ht="14.25" spans="1:8">
      <c r="A256" s="7">
        <v>252</v>
      </c>
      <c r="B256" s="8" t="s">
        <v>935</v>
      </c>
      <c r="C256" s="8" t="s">
        <v>936</v>
      </c>
      <c r="D256" s="8" t="s">
        <v>936</v>
      </c>
      <c r="E256" s="8" t="s">
        <v>937</v>
      </c>
      <c r="F256" s="9" t="s">
        <v>28</v>
      </c>
      <c r="G256" s="9" t="s">
        <v>52</v>
      </c>
      <c r="H256" s="10"/>
    </row>
    <row r="257" ht="28.5" spans="1:8">
      <c r="A257" s="7">
        <v>253</v>
      </c>
      <c r="B257" s="8" t="s">
        <v>938</v>
      </c>
      <c r="C257" s="8" t="s">
        <v>939</v>
      </c>
      <c r="D257" s="8" t="s">
        <v>940</v>
      </c>
      <c r="E257" s="8" t="s">
        <v>941</v>
      </c>
      <c r="F257" s="9" t="s">
        <v>23</v>
      </c>
      <c r="G257" s="9" t="s">
        <v>71</v>
      </c>
      <c r="H257" s="10"/>
    </row>
    <row r="258" ht="28.5" spans="1:8">
      <c r="A258" s="7">
        <v>254</v>
      </c>
      <c r="B258" s="8" t="s">
        <v>942</v>
      </c>
      <c r="C258" s="8" t="s">
        <v>943</v>
      </c>
      <c r="D258" s="8" t="s">
        <v>944</v>
      </c>
      <c r="E258" s="8" t="s">
        <v>945</v>
      </c>
      <c r="F258" s="9" t="s">
        <v>18</v>
      </c>
      <c r="G258" s="9" t="s">
        <v>170</v>
      </c>
      <c r="H258" s="10"/>
    </row>
    <row r="259" ht="14.25" spans="1:8">
      <c r="A259" s="7">
        <v>255</v>
      </c>
      <c r="B259" s="8" t="s">
        <v>946</v>
      </c>
      <c r="C259" s="8" t="s">
        <v>947</v>
      </c>
      <c r="D259" s="8" t="s">
        <v>947</v>
      </c>
      <c r="E259" s="8" t="s">
        <v>948</v>
      </c>
      <c r="F259" s="9" t="s">
        <v>618</v>
      </c>
      <c r="G259" s="9" t="s">
        <v>86</v>
      </c>
      <c r="H259" s="10"/>
    </row>
    <row r="260" ht="14.25" spans="1:8">
      <c r="A260" s="7">
        <v>256</v>
      </c>
      <c r="B260" s="8" t="s">
        <v>949</v>
      </c>
      <c r="C260" s="8" t="s">
        <v>950</v>
      </c>
      <c r="D260" s="8" t="s">
        <v>951</v>
      </c>
      <c r="E260" s="8" t="s">
        <v>952</v>
      </c>
      <c r="F260" s="9" t="s">
        <v>28</v>
      </c>
      <c r="G260" s="9" t="s">
        <v>19</v>
      </c>
      <c r="H260" s="10"/>
    </row>
    <row r="261" ht="14.25" spans="1:8">
      <c r="A261" s="7"/>
      <c r="B261" s="8"/>
      <c r="C261" s="8"/>
      <c r="D261" s="8" t="s">
        <v>953</v>
      </c>
      <c r="E261" s="8" t="s">
        <v>954</v>
      </c>
      <c r="F261" s="9" t="s">
        <v>28</v>
      </c>
      <c r="G261" s="9" t="s">
        <v>19</v>
      </c>
      <c r="H261" s="10"/>
    </row>
    <row r="262" ht="14.25" spans="1:8">
      <c r="A262" s="7">
        <v>257</v>
      </c>
      <c r="B262" s="8" t="s">
        <v>955</v>
      </c>
      <c r="C262" s="8" t="s">
        <v>956</v>
      </c>
      <c r="D262" s="8" t="s">
        <v>956</v>
      </c>
      <c r="E262" s="8" t="s">
        <v>957</v>
      </c>
      <c r="F262" s="9" t="s">
        <v>13</v>
      </c>
      <c r="G262" s="9" t="s">
        <v>19</v>
      </c>
      <c r="H262" s="10"/>
    </row>
    <row r="263" ht="14.25" spans="1:8">
      <c r="A263" s="7">
        <v>258</v>
      </c>
      <c r="B263" s="8" t="s">
        <v>958</v>
      </c>
      <c r="C263" s="8" t="s">
        <v>959</v>
      </c>
      <c r="D263" s="8" t="s">
        <v>960</v>
      </c>
      <c r="E263" s="8" t="s">
        <v>961</v>
      </c>
      <c r="F263" s="9" t="s">
        <v>18</v>
      </c>
      <c r="G263" s="9" t="s">
        <v>80</v>
      </c>
      <c r="H263" s="10"/>
    </row>
    <row r="264" ht="14.25" spans="1:8">
      <c r="A264" s="7">
        <v>259</v>
      </c>
      <c r="B264" s="8" t="s">
        <v>962</v>
      </c>
      <c r="C264" s="8" t="s">
        <v>963</v>
      </c>
      <c r="D264" s="8" t="s">
        <v>964</v>
      </c>
      <c r="E264" s="8" t="s">
        <v>965</v>
      </c>
      <c r="F264" s="9" t="s">
        <v>713</v>
      </c>
      <c r="G264" s="9" t="s">
        <v>86</v>
      </c>
      <c r="H264" s="10"/>
    </row>
    <row r="265" ht="14.25" spans="1:8">
      <c r="A265" s="7">
        <v>260</v>
      </c>
      <c r="B265" s="8" t="s">
        <v>966</v>
      </c>
      <c r="C265" s="8" t="s">
        <v>967</v>
      </c>
      <c r="D265" s="8" t="s">
        <v>968</v>
      </c>
      <c r="E265" s="8" t="s">
        <v>969</v>
      </c>
      <c r="F265" s="9" t="s">
        <v>390</v>
      </c>
      <c r="G265" s="9" t="s">
        <v>80</v>
      </c>
      <c r="H265" s="10"/>
    </row>
    <row r="266" ht="14.25" spans="1:8">
      <c r="A266" s="7">
        <v>261</v>
      </c>
      <c r="B266" s="8" t="s">
        <v>970</v>
      </c>
      <c r="C266" s="8" t="s">
        <v>971</v>
      </c>
      <c r="D266" s="8" t="s">
        <v>971</v>
      </c>
      <c r="E266" s="8" t="s">
        <v>972</v>
      </c>
      <c r="F266" s="9" t="s">
        <v>23</v>
      </c>
      <c r="G266" s="9" t="s">
        <v>40</v>
      </c>
      <c r="H266" s="10"/>
    </row>
    <row r="267" ht="14.25" spans="1:8">
      <c r="A267" s="7">
        <v>262</v>
      </c>
      <c r="B267" s="8" t="s">
        <v>973</v>
      </c>
      <c r="C267" s="8" t="s">
        <v>974</v>
      </c>
      <c r="D267" s="8" t="s">
        <v>974</v>
      </c>
      <c r="E267" s="8" t="s">
        <v>975</v>
      </c>
      <c r="F267" s="9" t="s">
        <v>23</v>
      </c>
      <c r="G267" s="9" t="s">
        <v>24</v>
      </c>
      <c r="H267" s="10"/>
    </row>
    <row r="268" ht="14.25" spans="1:8">
      <c r="A268" s="7">
        <v>263</v>
      </c>
      <c r="B268" s="8" t="s">
        <v>976</v>
      </c>
      <c r="C268" s="8" t="s">
        <v>977</v>
      </c>
      <c r="D268" s="8" t="s">
        <v>977</v>
      </c>
      <c r="E268" s="8" t="s">
        <v>978</v>
      </c>
      <c r="F268" s="9" t="s">
        <v>23</v>
      </c>
      <c r="G268" s="9" t="s">
        <v>40</v>
      </c>
      <c r="H268" s="10"/>
    </row>
    <row r="269" ht="14.25" spans="1:8">
      <c r="A269" s="7">
        <v>264</v>
      </c>
      <c r="B269" s="8" t="s">
        <v>979</v>
      </c>
      <c r="C269" s="8" t="s">
        <v>980</v>
      </c>
      <c r="D269" s="8" t="s">
        <v>980</v>
      </c>
      <c r="E269" s="8" t="s">
        <v>981</v>
      </c>
      <c r="F269" s="9" t="s">
        <v>399</v>
      </c>
      <c r="G269" s="9" t="s">
        <v>148</v>
      </c>
      <c r="H269" s="10"/>
    </row>
    <row r="270" ht="14.25" spans="1:8">
      <c r="A270" s="7">
        <v>265</v>
      </c>
      <c r="B270" s="8" t="s">
        <v>982</v>
      </c>
      <c r="C270" s="8" t="s">
        <v>983</v>
      </c>
      <c r="D270" s="8" t="s">
        <v>984</v>
      </c>
      <c r="E270" s="8" t="s">
        <v>985</v>
      </c>
      <c r="F270" s="9" t="s">
        <v>56</v>
      </c>
      <c r="G270" s="9" t="s">
        <v>57</v>
      </c>
      <c r="H270" s="10"/>
    </row>
    <row r="271" ht="14.25" spans="1:8">
      <c r="A271" s="7">
        <v>266</v>
      </c>
      <c r="B271" s="8" t="s">
        <v>986</v>
      </c>
      <c r="C271" s="8" t="s">
        <v>987</v>
      </c>
      <c r="D271" s="8" t="s">
        <v>987</v>
      </c>
      <c r="E271" s="8" t="s">
        <v>988</v>
      </c>
      <c r="F271" s="9" t="s">
        <v>18</v>
      </c>
      <c r="G271" s="9" t="s">
        <v>148</v>
      </c>
      <c r="H271" s="10"/>
    </row>
    <row r="272" ht="14.25" spans="1:8">
      <c r="A272" s="7">
        <v>267</v>
      </c>
      <c r="B272" s="8" t="s">
        <v>989</v>
      </c>
      <c r="C272" s="8" t="s">
        <v>990</v>
      </c>
      <c r="D272" s="8" t="s">
        <v>991</v>
      </c>
      <c r="E272" s="8" t="s">
        <v>985</v>
      </c>
      <c r="F272" s="9" t="s">
        <v>56</v>
      </c>
      <c r="G272" s="9" t="s">
        <v>57</v>
      </c>
      <c r="H272" s="10"/>
    </row>
    <row r="273" ht="14.25" spans="1:8">
      <c r="A273" s="7">
        <v>268</v>
      </c>
      <c r="B273" s="8" t="s">
        <v>992</v>
      </c>
      <c r="C273" s="8" t="s">
        <v>993</v>
      </c>
      <c r="D273" s="8" t="s">
        <v>993</v>
      </c>
      <c r="E273" s="8" t="s">
        <v>22</v>
      </c>
      <c r="F273" s="9" t="s">
        <v>23</v>
      </c>
      <c r="G273" s="9" t="s">
        <v>19</v>
      </c>
      <c r="H273" s="10"/>
    </row>
    <row r="274" ht="14.25" spans="1:8">
      <c r="A274" s="7">
        <v>269</v>
      </c>
      <c r="B274" s="8" t="s">
        <v>994</v>
      </c>
      <c r="C274" s="8" t="s">
        <v>995</v>
      </c>
      <c r="D274" s="8" t="s">
        <v>995</v>
      </c>
      <c r="E274" s="8" t="s">
        <v>996</v>
      </c>
      <c r="F274" s="9" t="s">
        <v>13</v>
      </c>
      <c r="G274" s="9" t="s">
        <v>19</v>
      </c>
      <c r="H274" s="10"/>
    </row>
    <row r="275" ht="14.25" spans="1:8">
      <c r="A275" s="7">
        <v>270</v>
      </c>
      <c r="B275" s="8" t="s">
        <v>997</v>
      </c>
      <c r="C275" s="8" t="s">
        <v>998</v>
      </c>
      <c r="D275" s="15" t="s">
        <v>999</v>
      </c>
      <c r="E275" s="15" t="s">
        <v>1000</v>
      </c>
      <c r="F275" s="15" t="s">
        <v>70</v>
      </c>
      <c r="G275" s="15" t="s">
        <v>52</v>
      </c>
      <c r="H275" s="14" t="s">
        <v>891</v>
      </c>
    </row>
    <row r="276" ht="14.25" spans="1:8">
      <c r="A276" s="7">
        <v>271</v>
      </c>
      <c r="B276" s="8" t="s">
        <v>1001</v>
      </c>
      <c r="C276" s="8" t="s">
        <v>1002</v>
      </c>
      <c r="D276" s="8" t="s">
        <v>1002</v>
      </c>
      <c r="E276" s="8" t="s">
        <v>1003</v>
      </c>
      <c r="F276" s="9" t="s">
        <v>13</v>
      </c>
      <c r="G276" s="9" t="s">
        <v>19</v>
      </c>
      <c r="H276" s="10"/>
    </row>
    <row r="277" ht="14.25" spans="1:8">
      <c r="A277" s="7">
        <v>272</v>
      </c>
      <c r="B277" s="8" t="s">
        <v>1004</v>
      </c>
      <c r="C277" s="8" t="s">
        <v>1005</v>
      </c>
      <c r="D277" s="8" t="s">
        <v>1005</v>
      </c>
      <c r="E277" s="8" t="s">
        <v>1006</v>
      </c>
      <c r="F277" s="9" t="s">
        <v>70</v>
      </c>
      <c r="G277" s="9" t="s">
        <v>19</v>
      </c>
      <c r="H277" s="10"/>
    </row>
    <row r="278" ht="14.25" spans="1:8">
      <c r="A278" s="7">
        <v>273</v>
      </c>
      <c r="B278" s="8" t="s">
        <v>1007</v>
      </c>
      <c r="C278" s="8" t="s">
        <v>1008</v>
      </c>
      <c r="D278" s="8" t="s">
        <v>1009</v>
      </c>
      <c r="E278" s="8" t="s">
        <v>1010</v>
      </c>
      <c r="F278" s="9" t="s">
        <v>1011</v>
      </c>
      <c r="G278" s="9" t="s">
        <v>24</v>
      </c>
      <c r="H278" s="10"/>
    </row>
    <row r="279" ht="14.25" spans="1:8">
      <c r="A279" s="7">
        <v>274</v>
      </c>
      <c r="B279" s="8" t="s">
        <v>1012</v>
      </c>
      <c r="C279" s="8" t="s">
        <v>1013</v>
      </c>
      <c r="D279" s="8" t="s">
        <v>1013</v>
      </c>
      <c r="E279" s="15" t="s">
        <v>1014</v>
      </c>
      <c r="F279" s="9" t="s">
        <v>23</v>
      </c>
      <c r="G279" s="9" t="s">
        <v>19</v>
      </c>
      <c r="H279" s="10"/>
    </row>
    <row r="280" ht="14.25" spans="1:8">
      <c r="A280" s="7">
        <v>275</v>
      </c>
      <c r="B280" s="8" t="s">
        <v>1015</v>
      </c>
      <c r="C280" s="8" t="s">
        <v>1016</v>
      </c>
      <c r="D280" s="8" t="s">
        <v>1016</v>
      </c>
      <c r="E280" s="8" t="s">
        <v>1017</v>
      </c>
      <c r="F280" s="9" t="s">
        <v>23</v>
      </c>
      <c r="G280" s="9" t="s">
        <v>71</v>
      </c>
      <c r="H280" s="10"/>
    </row>
    <row r="281" ht="14.25" spans="1:8">
      <c r="A281" s="7">
        <v>276</v>
      </c>
      <c r="B281" s="8" t="s">
        <v>1018</v>
      </c>
      <c r="C281" s="8" t="s">
        <v>1019</v>
      </c>
      <c r="D281" s="8" t="s">
        <v>1019</v>
      </c>
      <c r="E281" s="8" t="s">
        <v>1020</v>
      </c>
      <c r="F281" s="9" t="s">
        <v>23</v>
      </c>
      <c r="G281" s="9" t="s">
        <v>19</v>
      </c>
      <c r="H281" s="10"/>
    </row>
    <row r="282" ht="14.25" spans="1:8">
      <c r="A282" s="7">
        <v>277</v>
      </c>
      <c r="B282" s="8" t="s">
        <v>1021</v>
      </c>
      <c r="C282" s="8" t="s">
        <v>1022</v>
      </c>
      <c r="D282" s="8" t="s">
        <v>1023</v>
      </c>
      <c r="E282" s="8" t="s">
        <v>1024</v>
      </c>
      <c r="F282" s="9" t="s">
        <v>1025</v>
      </c>
      <c r="G282" s="9" t="s">
        <v>170</v>
      </c>
      <c r="H282" s="10"/>
    </row>
    <row r="283" ht="14.25" spans="1:8">
      <c r="A283" s="7">
        <v>278</v>
      </c>
      <c r="B283" s="8" t="s">
        <v>1026</v>
      </c>
      <c r="C283" s="8" t="s">
        <v>953</v>
      </c>
      <c r="D283" s="8" t="s">
        <v>953</v>
      </c>
      <c r="E283" s="8" t="s">
        <v>954</v>
      </c>
      <c r="F283" s="9" t="s">
        <v>28</v>
      </c>
      <c r="G283" s="9" t="s">
        <v>19</v>
      </c>
      <c r="H283" s="10"/>
    </row>
    <row r="284" ht="14.25" spans="1:8">
      <c r="A284" s="7">
        <v>279</v>
      </c>
      <c r="B284" s="8" t="s">
        <v>1027</v>
      </c>
      <c r="C284" s="8" t="s">
        <v>1028</v>
      </c>
      <c r="D284" s="8" t="s">
        <v>1028</v>
      </c>
      <c r="E284" s="8" t="s">
        <v>1029</v>
      </c>
      <c r="F284" s="9" t="s">
        <v>28</v>
      </c>
      <c r="G284" s="9" t="s">
        <v>19</v>
      </c>
      <c r="H284" s="10"/>
    </row>
    <row r="285" ht="14.25" spans="1:8">
      <c r="A285" s="7">
        <v>280</v>
      </c>
      <c r="B285" s="8" t="s">
        <v>1030</v>
      </c>
      <c r="C285" s="8" t="s">
        <v>1031</v>
      </c>
      <c r="D285" s="8" t="s">
        <v>1031</v>
      </c>
      <c r="E285" s="8" t="s">
        <v>1032</v>
      </c>
      <c r="F285" s="9" t="s">
        <v>28</v>
      </c>
      <c r="G285" s="9" t="s">
        <v>19</v>
      </c>
      <c r="H285" s="10"/>
    </row>
    <row r="286" ht="14.25" spans="1:8">
      <c r="A286" s="7">
        <v>281</v>
      </c>
      <c r="B286" s="8" t="s">
        <v>1033</v>
      </c>
      <c r="C286" s="8" t="s">
        <v>1034</v>
      </c>
      <c r="D286" s="8" t="s">
        <v>1034</v>
      </c>
      <c r="E286" s="8" t="s">
        <v>1035</v>
      </c>
      <c r="F286" s="9" t="s">
        <v>28</v>
      </c>
      <c r="G286" s="9" t="s">
        <v>19</v>
      </c>
      <c r="H286" s="10"/>
    </row>
    <row r="287" ht="14.25" spans="1:8">
      <c r="A287" s="7">
        <v>282</v>
      </c>
      <c r="B287" s="8" t="s">
        <v>1036</v>
      </c>
      <c r="C287" s="8" t="s">
        <v>1037</v>
      </c>
      <c r="D287" s="8" t="s">
        <v>1037</v>
      </c>
      <c r="E287" s="8" t="s">
        <v>1038</v>
      </c>
      <c r="F287" s="9" t="s">
        <v>28</v>
      </c>
      <c r="G287" s="9" t="s">
        <v>19</v>
      </c>
      <c r="H287" s="10"/>
    </row>
    <row r="288" ht="14.25" spans="1:8">
      <c r="A288" s="7">
        <v>283</v>
      </c>
      <c r="B288" s="8" t="s">
        <v>1039</v>
      </c>
      <c r="C288" s="8" t="s">
        <v>1040</v>
      </c>
      <c r="D288" s="8" t="s">
        <v>1040</v>
      </c>
      <c r="E288" s="8" t="s">
        <v>1041</v>
      </c>
      <c r="F288" s="9" t="s">
        <v>519</v>
      </c>
      <c r="G288" s="9" t="s">
        <v>24</v>
      </c>
      <c r="H288" s="10"/>
    </row>
    <row r="289" ht="14.25" spans="1:8">
      <c r="A289" s="7">
        <v>284</v>
      </c>
      <c r="B289" s="8" t="s">
        <v>1042</v>
      </c>
      <c r="C289" s="8" t="s">
        <v>1043</v>
      </c>
      <c r="D289" s="15" t="s">
        <v>1044</v>
      </c>
      <c r="E289" s="15" t="s">
        <v>1045</v>
      </c>
      <c r="F289" s="15" t="s">
        <v>519</v>
      </c>
      <c r="G289" s="15" t="s">
        <v>52</v>
      </c>
      <c r="H289" s="14" t="s">
        <v>891</v>
      </c>
    </row>
    <row r="290" ht="14.25" spans="1:8">
      <c r="A290" s="7">
        <v>285</v>
      </c>
      <c r="B290" s="8" t="s">
        <v>1046</v>
      </c>
      <c r="C290" s="8" t="s">
        <v>1047</v>
      </c>
      <c r="D290" s="8" t="s">
        <v>1047</v>
      </c>
      <c r="E290" s="8" t="s">
        <v>1048</v>
      </c>
      <c r="F290" s="9" t="s">
        <v>519</v>
      </c>
      <c r="G290" s="9" t="s">
        <v>364</v>
      </c>
      <c r="H290" s="10"/>
    </row>
    <row r="291" ht="14.25" spans="1:8">
      <c r="A291" s="7">
        <v>286</v>
      </c>
      <c r="B291" s="8" t="s">
        <v>1049</v>
      </c>
      <c r="C291" s="8" t="s">
        <v>1050</v>
      </c>
      <c r="D291" s="8" t="s">
        <v>1050</v>
      </c>
      <c r="E291" s="8" t="s">
        <v>1051</v>
      </c>
      <c r="F291" s="9" t="s">
        <v>519</v>
      </c>
      <c r="G291" s="9" t="s">
        <v>364</v>
      </c>
      <c r="H291" s="10"/>
    </row>
    <row r="292" ht="14.25" spans="1:8">
      <c r="A292" s="7">
        <v>287</v>
      </c>
      <c r="B292" s="8" t="s">
        <v>1052</v>
      </c>
      <c r="C292" s="8" t="s">
        <v>1053</v>
      </c>
      <c r="D292" s="8" t="s">
        <v>1053</v>
      </c>
      <c r="E292" s="8" t="s">
        <v>1054</v>
      </c>
      <c r="F292" s="9" t="s">
        <v>519</v>
      </c>
      <c r="G292" s="9" t="s">
        <v>114</v>
      </c>
      <c r="H292" s="10"/>
    </row>
    <row r="293" ht="14.25" spans="1:8">
      <c r="A293" s="7">
        <v>288</v>
      </c>
      <c r="B293" s="8" t="s">
        <v>1055</v>
      </c>
      <c r="C293" s="8" t="s">
        <v>1056</v>
      </c>
      <c r="D293" s="8" t="s">
        <v>1056</v>
      </c>
      <c r="E293" s="8" t="s">
        <v>1057</v>
      </c>
      <c r="F293" s="9" t="s">
        <v>519</v>
      </c>
      <c r="G293" s="9" t="s">
        <v>114</v>
      </c>
      <c r="H293" s="10"/>
    </row>
    <row r="294" ht="14.25" spans="1:8">
      <c r="A294" s="7">
        <v>289</v>
      </c>
      <c r="B294" s="8" t="s">
        <v>1058</v>
      </c>
      <c r="C294" s="8" t="s">
        <v>1059</v>
      </c>
      <c r="D294" s="8" t="s">
        <v>1059</v>
      </c>
      <c r="E294" s="8" t="s">
        <v>1060</v>
      </c>
      <c r="F294" s="9" t="s">
        <v>519</v>
      </c>
      <c r="G294" s="9" t="s">
        <v>124</v>
      </c>
      <c r="H294" s="10"/>
    </row>
    <row r="295" ht="14.25" spans="1:8">
      <c r="A295" s="7">
        <v>290</v>
      </c>
      <c r="B295" s="8" t="s">
        <v>1061</v>
      </c>
      <c r="C295" s="8" t="s">
        <v>1062</v>
      </c>
      <c r="D295" s="8" t="s">
        <v>1062</v>
      </c>
      <c r="E295" s="8" t="s">
        <v>1063</v>
      </c>
      <c r="F295" s="9" t="s">
        <v>23</v>
      </c>
      <c r="G295" s="9" t="s">
        <v>19</v>
      </c>
      <c r="H295" s="10"/>
    </row>
    <row r="296" ht="14.25" spans="1:8">
      <c r="A296" s="7">
        <v>291</v>
      </c>
      <c r="B296" s="8" t="s">
        <v>1064</v>
      </c>
      <c r="C296" s="8" t="s">
        <v>1065</v>
      </c>
      <c r="D296" s="8" t="s">
        <v>1066</v>
      </c>
      <c r="E296" s="8" t="s">
        <v>1067</v>
      </c>
      <c r="F296" s="9" t="s">
        <v>333</v>
      </c>
      <c r="G296" s="9" t="s">
        <v>148</v>
      </c>
      <c r="H296" s="10"/>
    </row>
    <row r="297" ht="28.5" spans="1:8">
      <c r="A297" s="7">
        <v>292</v>
      </c>
      <c r="B297" s="8" t="s">
        <v>1068</v>
      </c>
      <c r="C297" s="8" t="s">
        <v>1069</v>
      </c>
      <c r="D297" s="8" t="s">
        <v>1070</v>
      </c>
      <c r="E297" s="8" t="s">
        <v>1071</v>
      </c>
      <c r="F297" s="9" t="s">
        <v>1072</v>
      </c>
      <c r="G297" s="9" t="s">
        <v>170</v>
      </c>
      <c r="H297" s="10"/>
    </row>
    <row r="298" ht="14.25" spans="1:8">
      <c r="A298" s="7">
        <v>293</v>
      </c>
      <c r="B298" s="8" t="s">
        <v>1073</v>
      </c>
      <c r="C298" s="8" t="s">
        <v>1074</v>
      </c>
      <c r="D298" s="8" t="s">
        <v>1074</v>
      </c>
      <c r="E298" s="8" t="s">
        <v>1075</v>
      </c>
      <c r="F298" s="9" t="s">
        <v>390</v>
      </c>
      <c r="G298" s="9" t="s">
        <v>80</v>
      </c>
      <c r="H298" s="10"/>
    </row>
    <row r="299" ht="14.25" spans="1:8">
      <c r="A299" s="7">
        <v>294</v>
      </c>
      <c r="B299" s="8" t="s">
        <v>1076</v>
      </c>
      <c r="C299" s="8" t="s">
        <v>1077</v>
      </c>
      <c r="D299" s="8" t="s">
        <v>1078</v>
      </c>
      <c r="E299" s="8" t="s">
        <v>1079</v>
      </c>
      <c r="F299" s="9" t="s">
        <v>13</v>
      </c>
      <c r="G299" s="9" t="s">
        <v>19</v>
      </c>
      <c r="H299" s="10"/>
    </row>
    <row r="300" ht="14.25" spans="1:8">
      <c r="A300" s="7">
        <v>295</v>
      </c>
      <c r="B300" s="8" t="s">
        <v>1080</v>
      </c>
      <c r="C300" s="8" t="s">
        <v>1081</v>
      </c>
      <c r="D300" s="8" t="s">
        <v>1082</v>
      </c>
      <c r="E300" s="8" t="s">
        <v>1083</v>
      </c>
      <c r="F300" s="9" t="s">
        <v>328</v>
      </c>
      <c r="G300" s="9" t="s">
        <v>170</v>
      </c>
      <c r="H300" s="10"/>
    </row>
    <row r="301" ht="14.25" spans="1:8">
      <c r="A301" s="7">
        <v>296</v>
      </c>
      <c r="B301" s="8" t="s">
        <v>1084</v>
      </c>
      <c r="C301" s="8" t="s">
        <v>1085</v>
      </c>
      <c r="D301" s="8" t="s">
        <v>1086</v>
      </c>
      <c r="E301" s="8" t="s">
        <v>1087</v>
      </c>
      <c r="F301" s="9" t="s">
        <v>18</v>
      </c>
      <c r="G301" s="9" t="s">
        <v>71</v>
      </c>
      <c r="H301" s="10"/>
    </row>
    <row r="302" ht="14.25" spans="1:8">
      <c r="A302" s="7">
        <v>297</v>
      </c>
      <c r="B302" s="8" t="s">
        <v>1088</v>
      </c>
      <c r="C302" s="8" t="s">
        <v>1089</v>
      </c>
      <c r="D302" s="8" t="s">
        <v>1089</v>
      </c>
      <c r="E302" s="8" t="s">
        <v>1090</v>
      </c>
      <c r="F302" s="9" t="s">
        <v>604</v>
      </c>
      <c r="G302" s="9" t="s">
        <v>19</v>
      </c>
      <c r="H302" s="10"/>
    </row>
    <row r="303" ht="14.25" spans="1:8">
      <c r="A303" s="7">
        <v>298</v>
      </c>
      <c r="B303" s="8" t="s">
        <v>1091</v>
      </c>
      <c r="C303" s="8" t="s">
        <v>1092</v>
      </c>
      <c r="D303" s="8" t="s">
        <v>1092</v>
      </c>
      <c r="E303" s="8" t="s">
        <v>1093</v>
      </c>
      <c r="F303" s="9" t="s">
        <v>328</v>
      </c>
      <c r="G303" s="9" t="s">
        <v>148</v>
      </c>
      <c r="H303" s="10"/>
    </row>
    <row r="304" ht="28.5" spans="1:8">
      <c r="A304" s="7">
        <v>299</v>
      </c>
      <c r="B304" s="8" t="s">
        <v>1094</v>
      </c>
      <c r="C304" s="8" t="s">
        <v>1095</v>
      </c>
      <c r="D304" s="8" t="s">
        <v>1096</v>
      </c>
      <c r="E304" s="8" t="s">
        <v>1097</v>
      </c>
      <c r="F304" s="9" t="s">
        <v>328</v>
      </c>
      <c r="G304" s="9" t="s">
        <v>19</v>
      </c>
      <c r="H304" s="10"/>
    </row>
    <row r="305" ht="28.5" spans="1:8">
      <c r="A305" s="7">
        <v>300</v>
      </c>
      <c r="B305" s="8" t="s">
        <v>1098</v>
      </c>
      <c r="C305" s="8" t="s">
        <v>1099</v>
      </c>
      <c r="D305" s="8" t="s">
        <v>1100</v>
      </c>
      <c r="E305" s="8" t="s">
        <v>1101</v>
      </c>
      <c r="F305" s="9" t="s">
        <v>1102</v>
      </c>
      <c r="G305" s="9" t="s">
        <v>44</v>
      </c>
      <c r="H305" s="10"/>
    </row>
    <row r="306" ht="14.25" spans="1:8">
      <c r="A306" s="7">
        <v>301</v>
      </c>
      <c r="B306" s="8" t="s">
        <v>1103</v>
      </c>
      <c r="C306" s="8" t="s">
        <v>1104</v>
      </c>
      <c r="D306" s="8" t="s">
        <v>1104</v>
      </c>
      <c r="E306" s="8" t="s">
        <v>218</v>
      </c>
      <c r="F306" s="9" t="s">
        <v>328</v>
      </c>
      <c r="G306" s="9" t="s">
        <v>71</v>
      </c>
      <c r="H306" s="10"/>
    </row>
    <row r="307" ht="14.25" spans="1:8">
      <c r="A307" s="7">
        <v>302</v>
      </c>
      <c r="B307" s="8" t="s">
        <v>1105</v>
      </c>
      <c r="C307" s="8" t="s">
        <v>1106</v>
      </c>
      <c r="D307" s="8" t="s">
        <v>1107</v>
      </c>
      <c r="E307" s="8" t="s">
        <v>1108</v>
      </c>
      <c r="F307" s="9" t="s">
        <v>843</v>
      </c>
      <c r="G307" s="9" t="s">
        <v>170</v>
      </c>
      <c r="H307" s="10"/>
    </row>
    <row r="308" ht="14.25" spans="1:8">
      <c r="A308" s="7">
        <v>303</v>
      </c>
      <c r="B308" s="8" t="s">
        <v>1109</v>
      </c>
      <c r="C308" s="8" t="s">
        <v>1110</v>
      </c>
      <c r="D308" s="8" t="s">
        <v>1110</v>
      </c>
      <c r="E308" s="8" t="s">
        <v>1111</v>
      </c>
      <c r="F308" s="9" t="s">
        <v>1112</v>
      </c>
      <c r="G308" s="9" t="s">
        <v>86</v>
      </c>
      <c r="H308" s="10"/>
    </row>
    <row r="309" ht="14.25" spans="1:8">
      <c r="A309" s="7">
        <v>304</v>
      </c>
      <c r="B309" s="8" t="s">
        <v>1113</v>
      </c>
      <c r="C309" s="8" t="s">
        <v>1114</v>
      </c>
      <c r="D309" s="8" t="s">
        <v>1115</v>
      </c>
      <c r="E309" s="8" t="s">
        <v>1116</v>
      </c>
      <c r="F309" s="9" t="s">
        <v>328</v>
      </c>
      <c r="G309" s="9" t="s">
        <v>71</v>
      </c>
      <c r="H309" s="10"/>
    </row>
    <row r="310" ht="14.25" spans="1:8">
      <c r="A310" s="7">
        <v>305</v>
      </c>
      <c r="B310" s="8" t="s">
        <v>1117</v>
      </c>
      <c r="C310" s="8" t="s">
        <v>1118</v>
      </c>
      <c r="D310" s="8" t="s">
        <v>1119</v>
      </c>
      <c r="E310" s="8" t="s">
        <v>1120</v>
      </c>
      <c r="F310" s="9" t="s">
        <v>533</v>
      </c>
      <c r="G310" s="9" t="s">
        <v>19</v>
      </c>
      <c r="H310" s="10"/>
    </row>
    <row r="311" ht="14.25" spans="1:8">
      <c r="A311" s="7">
        <v>306</v>
      </c>
      <c r="B311" s="8" t="s">
        <v>1121</v>
      </c>
      <c r="C311" s="8" t="s">
        <v>1122</v>
      </c>
      <c r="D311" s="8" t="s">
        <v>1123</v>
      </c>
      <c r="E311" s="8" t="s">
        <v>1124</v>
      </c>
      <c r="F311" s="9" t="s">
        <v>98</v>
      </c>
      <c r="G311" s="9" t="s">
        <v>24</v>
      </c>
      <c r="H311" s="10"/>
    </row>
    <row r="312" ht="14.25" spans="1:8">
      <c r="A312" s="7">
        <v>307</v>
      </c>
      <c r="B312" s="8" t="s">
        <v>1125</v>
      </c>
      <c r="C312" s="8" t="s">
        <v>1126</v>
      </c>
      <c r="D312" s="8" t="s">
        <v>1127</v>
      </c>
      <c r="E312" s="8" t="s">
        <v>1128</v>
      </c>
      <c r="F312" s="9" t="s">
        <v>1129</v>
      </c>
      <c r="G312" s="9" t="s">
        <v>80</v>
      </c>
      <c r="H312" s="10"/>
    </row>
    <row r="313" ht="14.25" spans="1:8">
      <c r="A313" s="7">
        <v>308</v>
      </c>
      <c r="B313" s="8" t="s">
        <v>1130</v>
      </c>
      <c r="C313" s="8" t="s">
        <v>1131</v>
      </c>
      <c r="D313" s="8" t="s">
        <v>1132</v>
      </c>
      <c r="E313" s="8" t="s">
        <v>1133</v>
      </c>
      <c r="F313" s="9" t="s">
        <v>18</v>
      </c>
      <c r="G313" s="9" t="s">
        <v>19</v>
      </c>
      <c r="H313" s="10"/>
    </row>
    <row r="314" ht="14.25" spans="1:8">
      <c r="A314" s="7">
        <v>309</v>
      </c>
      <c r="B314" s="8" t="s">
        <v>1134</v>
      </c>
      <c r="C314" s="8" t="s">
        <v>1135</v>
      </c>
      <c r="D314" s="8" t="s">
        <v>1135</v>
      </c>
      <c r="E314" s="8" t="s">
        <v>1136</v>
      </c>
      <c r="F314" s="9" t="s">
        <v>618</v>
      </c>
      <c r="G314" s="9" t="s">
        <v>71</v>
      </c>
      <c r="H314" s="10"/>
    </row>
    <row r="315" ht="14.25" spans="1:8">
      <c r="A315" s="7">
        <v>310</v>
      </c>
      <c r="B315" s="8" t="s">
        <v>1137</v>
      </c>
      <c r="C315" s="8" t="s">
        <v>1138</v>
      </c>
      <c r="D315" s="8" t="s">
        <v>1138</v>
      </c>
      <c r="E315" s="8" t="s">
        <v>1139</v>
      </c>
      <c r="F315" s="9" t="s">
        <v>28</v>
      </c>
      <c r="G315" s="9" t="s">
        <v>19</v>
      </c>
      <c r="H315" s="10"/>
    </row>
    <row r="316" ht="14.25" spans="1:8">
      <c r="A316" s="7">
        <v>311</v>
      </c>
      <c r="B316" s="8" t="s">
        <v>1140</v>
      </c>
      <c r="C316" s="8" t="s">
        <v>1141</v>
      </c>
      <c r="D316" s="8" t="s">
        <v>1142</v>
      </c>
      <c r="E316" s="8" t="s">
        <v>1133</v>
      </c>
      <c r="F316" s="9" t="s">
        <v>1143</v>
      </c>
      <c r="G316" s="9" t="s">
        <v>19</v>
      </c>
      <c r="H316" s="10"/>
    </row>
    <row r="317" ht="14.25" spans="1:8">
      <c r="A317" s="7">
        <v>312</v>
      </c>
      <c r="B317" s="8" t="s">
        <v>1144</v>
      </c>
      <c r="C317" s="8" t="s">
        <v>1145</v>
      </c>
      <c r="D317" s="8" t="s">
        <v>1145</v>
      </c>
      <c r="E317" s="8" t="s">
        <v>1146</v>
      </c>
      <c r="F317" s="9" t="s">
        <v>28</v>
      </c>
      <c r="G317" s="9" t="s">
        <v>19</v>
      </c>
      <c r="H317" s="10"/>
    </row>
    <row r="318" ht="14.25" spans="1:8">
      <c r="A318" s="7">
        <v>313</v>
      </c>
      <c r="B318" s="8" t="s">
        <v>1147</v>
      </c>
      <c r="C318" s="8" t="s">
        <v>1148</v>
      </c>
      <c r="D318" s="8" t="s">
        <v>1148</v>
      </c>
      <c r="E318" s="8" t="s">
        <v>1149</v>
      </c>
      <c r="F318" s="9" t="s">
        <v>1150</v>
      </c>
      <c r="G318" s="9" t="s">
        <v>80</v>
      </c>
      <c r="H318" s="10"/>
    </row>
    <row r="319" ht="28.5" spans="1:8">
      <c r="A319" s="7">
        <v>314</v>
      </c>
      <c r="B319" s="8" t="s">
        <v>1151</v>
      </c>
      <c r="C319" s="8" t="s">
        <v>1152</v>
      </c>
      <c r="D319" s="8" t="s">
        <v>1153</v>
      </c>
      <c r="E319" s="8" t="s">
        <v>1154</v>
      </c>
      <c r="F319" s="9" t="s">
        <v>1155</v>
      </c>
      <c r="G319" s="9" t="s">
        <v>80</v>
      </c>
      <c r="H319" s="10"/>
    </row>
    <row r="320" ht="14.25" spans="1:8">
      <c r="A320" s="7">
        <v>315</v>
      </c>
      <c r="B320" s="8" t="s">
        <v>1156</v>
      </c>
      <c r="C320" s="8" t="s">
        <v>1157</v>
      </c>
      <c r="D320" s="8" t="s">
        <v>1157</v>
      </c>
      <c r="E320" s="8" t="s">
        <v>1158</v>
      </c>
      <c r="F320" s="9" t="s">
        <v>18</v>
      </c>
      <c r="G320" s="9" t="s">
        <v>52</v>
      </c>
      <c r="H320" s="10"/>
    </row>
    <row r="321" ht="14.25" spans="1:8">
      <c r="A321" s="7">
        <v>316</v>
      </c>
      <c r="B321" s="8" t="s">
        <v>1159</v>
      </c>
      <c r="C321" s="8" t="s">
        <v>1160</v>
      </c>
      <c r="D321" s="8" t="s">
        <v>1160</v>
      </c>
      <c r="E321" s="8" t="s">
        <v>1161</v>
      </c>
      <c r="F321" s="9" t="s">
        <v>399</v>
      </c>
      <c r="G321" s="9" t="s">
        <v>71</v>
      </c>
      <c r="H321" s="10"/>
    </row>
    <row r="322" ht="14.25" spans="1:8">
      <c r="A322" s="7">
        <v>317</v>
      </c>
      <c r="B322" s="8" t="s">
        <v>1162</v>
      </c>
      <c r="C322" s="8" t="s">
        <v>1163</v>
      </c>
      <c r="D322" s="8" t="s">
        <v>1164</v>
      </c>
      <c r="E322" s="8" t="s">
        <v>1165</v>
      </c>
      <c r="F322" s="9" t="s">
        <v>13</v>
      </c>
      <c r="G322" s="9" t="s">
        <v>80</v>
      </c>
      <c r="H322" s="10"/>
    </row>
    <row r="323" ht="28.5" spans="1:8">
      <c r="A323" s="7">
        <v>318</v>
      </c>
      <c r="B323" s="8" t="s">
        <v>1166</v>
      </c>
      <c r="C323" s="8" t="s">
        <v>1167</v>
      </c>
      <c r="D323" s="8" t="s">
        <v>1167</v>
      </c>
      <c r="E323" s="8" t="s">
        <v>1168</v>
      </c>
      <c r="F323" s="9" t="s">
        <v>328</v>
      </c>
      <c r="G323" s="9" t="s">
        <v>148</v>
      </c>
      <c r="H323" s="10"/>
    </row>
    <row r="324" ht="14.25" spans="1:8">
      <c r="A324" s="7">
        <v>319</v>
      </c>
      <c r="B324" s="8" t="s">
        <v>1169</v>
      </c>
      <c r="C324" s="8" t="s">
        <v>1170</v>
      </c>
      <c r="D324" s="8" t="s">
        <v>1170</v>
      </c>
      <c r="E324" s="8" t="s">
        <v>996</v>
      </c>
      <c r="F324" s="9" t="s">
        <v>13</v>
      </c>
      <c r="G324" s="9" t="s">
        <v>19</v>
      </c>
      <c r="H324" s="10"/>
    </row>
    <row r="325" ht="28.5" spans="1:8">
      <c r="A325" s="7">
        <v>320</v>
      </c>
      <c r="B325" s="8" t="s">
        <v>1171</v>
      </c>
      <c r="C325" s="8" t="s">
        <v>1172</v>
      </c>
      <c r="D325" s="8" t="s">
        <v>1173</v>
      </c>
      <c r="E325" s="8" t="s">
        <v>1174</v>
      </c>
      <c r="F325" s="9" t="s">
        <v>28</v>
      </c>
      <c r="G325" s="9" t="s">
        <v>24</v>
      </c>
      <c r="H325" s="10"/>
    </row>
    <row r="326" ht="28.5" spans="1:8">
      <c r="A326" s="7">
        <v>321</v>
      </c>
      <c r="B326" s="8" t="s">
        <v>1175</v>
      </c>
      <c r="C326" s="8" t="s">
        <v>1176</v>
      </c>
      <c r="D326" s="8" t="s">
        <v>1177</v>
      </c>
      <c r="E326" s="8" t="s">
        <v>1178</v>
      </c>
      <c r="F326" s="9" t="s">
        <v>13</v>
      </c>
      <c r="G326" s="9" t="s">
        <v>80</v>
      </c>
      <c r="H326" s="10"/>
    </row>
    <row r="327" ht="28.5" spans="1:8">
      <c r="A327" s="7">
        <v>322</v>
      </c>
      <c r="B327" s="8" t="s">
        <v>1179</v>
      </c>
      <c r="C327" s="8" t="s">
        <v>1180</v>
      </c>
      <c r="D327" s="8" t="s">
        <v>1181</v>
      </c>
      <c r="E327" s="8" t="s">
        <v>1182</v>
      </c>
      <c r="F327" s="9" t="s">
        <v>1183</v>
      </c>
      <c r="G327" s="9" t="s">
        <v>80</v>
      </c>
      <c r="H327" s="10"/>
    </row>
    <row r="328" ht="28.5" spans="1:8">
      <c r="A328" s="7">
        <v>323</v>
      </c>
      <c r="B328" s="8" t="s">
        <v>1184</v>
      </c>
      <c r="C328" s="8" t="s">
        <v>1185</v>
      </c>
      <c r="D328" s="8" t="s">
        <v>1185</v>
      </c>
      <c r="E328" s="8" t="s">
        <v>1186</v>
      </c>
      <c r="F328" s="9" t="s">
        <v>399</v>
      </c>
      <c r="G328" s="9" t="s">
        <v>19</v>
      </c>
      <c r="H328" s="10"/>
    </row>
    <row r="329" ht="28.5" spans="1:8">
      <c r="A329" s="7">
        <v>324</v>
      </c>
      <c r="B329" s="8" t="s">
        <v>1187</v>
      </c>
      <c r="C329" s="8" t="s">
        <v>1188</v>
      </c>
      <c r="D329" s="8" t="s">
        <v>1189</v>
      </c>
      <c r="E329" s="8" t="s">
        <v>1190</v>
      </c>
      <c r="F329" s="9" t="s">
        <v>13</v>
      </c>
      <c r="G329" s="9" t="s">
        <v>86</v>
      </c>
      <c r="H329" s="10"/>
    </row>
    <row r="330" ht="28.5" spans="1:8">
      <c r="A330" s="7">
        <v>325</v>
      </c>
      <c r="B330" s="8" t="s">
        <v>1191</v>
      </c>
      <c r="C330" s="8" t="s">
        <v>1192</v>
      </c>
      <c r="D330" s="8" t="s">
        <v>1193</v>
      </c>
      <c r="E330" s="8" t="s">
        <v>1194</v>
      </c>
      <c r="F330" s="9" t="s">
        <v>18</v>
      </c>
      <c r="G330" s="9" t="s">
        <v>86</v>
      </c>
      <c r="H330" s="10"/>
    </row>
    <row r="331" ht="14.25" spans="1:8">
      <c r="A331" s="7">
        <v>326</v>
      </c>
      <c r="B331" s="8" t="s">
        <v>1195</v>
      </c>
      <c r="C331" s="8" t="s">
        <v>1196</v>
      </c>
      <c r="D331" s="8" t="s">
        <v>1197</v>
      </c>
      <c r="E331" s="8" t="s">
        <v>1198</v>
      </c>
      <c r="F331" s="9" t="s">
        <v>333</v>
      </c>
      <c r="G331" s="9" t="s">
        <v>86</v>
      </c>
      <c r="H331" s="10"/>
    </row>
    <row r="332" ht="14.25" spans="1:8">
      <c r="A332" s="7">
        <v>327</v>
      </c>
      <c r="B332" s="8" t="s">
        <v>1199</v>
      </c>
      <c r="C332" s="8" t="s">
        <v>1200</v>
      </c>
      <c r="D332" s="8" t="s">
        <v>1201</v>
      </c>
      <c r="E332" s="8" t="s">
        <v>1202</v>
      </c>
      <c r="F332" s="9" t="s">
        <v>1203</v>
      </c>
      <c r="G332" s="9" t="s">
        <v>170</v>
      </c>
      <c r="H332" s="10"/>
    </row>
    <row r="333" ht="28.5" spans="1:8">
      <c r="A333" s="7">
        <v>328</v>
      </c>
      <c r="B333" s="8" t="s">
        <v>1204</v>
      </c>
      <c r="C333" s="8" t="s">
        <v>1205</v>
      </c>
      <c r="D333" s="8" t="s">
        <v>1206</v>
      </c>
      <c r="E333" s="8" t="s">
        <v>1207</v>
      </c>
      <c r="F333" s="9" t="s">
        <v>1203</v>
      </c>
      <c r="G333" s="9" t="s">
        <v>148</v>
      </c>
      <c r="H333" s="10"/>
    </row>
    <row r="334" ht="14.25" spans="1:8">
      <c r="A334" s="7">
        <v>329</v>
      </c>
      <c r="B334" s="8" t="s">
        <v>1208</v>
      </c>
      <c r="C334" s="8" t="s">
        <v>1209</v>
      </c>
      <c r="D334" s="8" t="s">
        <v>1210</v>
      </c>
      <c r="E334" s="8" t="s">
        <v>1211</v>
      </c>
      <c r="F334" s="9" t="s">
        <v>399</v>
      </c>
      <c r="G334" s="9" t="s">
        <v>14</v>
      </c>
      <c r="H334" s="10"/>
    </row>
    <row r="335" ht="28.5" spans="1:8">
      <c r="A335" s="7">
        <v>330</v>
      </c>
      <c r="B335" s="8" t="s">
        <v>1212</v>
      </c>
      <c r="C335" s="8" t="s">
        <v>1213</v>
      </c>
      <c r="D335" s="8" t="s">
        <v>1214</v>
      </c>
      <c r="E335" s="8" t="s">
        <v>1215</v>
      </c>
      <c r="F335" s="9" t="s">
        <v>1216</v>
      </c>
      <c r="G335" s="9" t="s">
        <v>148</v>
      </c>
      <c r="H335" s="10"/>
    </row>
    <row r="336" ht="14.25" spans="1:8">
      <c r="A336" s="7">
        <v>331</v>
      </c>
      <c r="B336" s="8" t="s">
        <v>1217</v>
      </c>
      <c r="C336" s="8" t="s">
        <v>1218</v>
      </c>
      <c r="D336" s="8" t="s">
        <v>1219</v>
      </c>
      <c r="E336" s="8" t="s">
        <v>1220</v>
      </c>
      <c r="F336" s="9" t="s">
        <v>1102</v>
      </c>
      <c r="G336" s="9" t="s">
        <v>80</v>
      </c>
      <c r="H336" s="10"/>
    </row>
    <row r="337" ht="29" customHeight="1" spans="1:8">
      <c r="A337" s="7">
        <v>332</v>
      </c>
      <c r="B337" s="8" t="s">
        <v>1221</v>
      </c>
      <c r="C337" s="8" t="s">
        <v>1222</v>
      </c>
      <c r="D337" s="8" t="s">
        <v>1223</v>
      </c>
      <c r="E337" s="8" t="s">
        <v>1224</v>
      </c>
      <c r="F337" s="9" t="s">
        <v>1225</v>
      </c>
      <c r="G337" s="9" t="s">
        <v>71</v>
      </c>
      <c r="H337" s="10"/>
    </row>
    <row r="338" ht="14.25" spans="1:8">
      <c r="A338" s="7">
        <v>333</v>
      </c>
      <c r="B338" s="8" t="s">
        <v>1226</v>
      </c>
      <c r="C338" s="8" t="s">
        <v>1227</v>
      </c>
      <c r="D338" s="8" t="s">
        <v>1228</v>
      </c>
      <c r="E338" s="8" t="s">
        <v>1229</v>
      </c>
      <c r="F338" s="9" t="s">
        <v>1230</v>
      </c>
      <c r="G338" s="9" t="s">
        <v>591</v>
      </c>
      <c r="H338" s="10"/>
    </row>
    <row r="339" ht="14.25" spans="1:8">
      <c r="A339" s="7">
        <v>334</v>
      </c>
      <c r="B339" s="8" t="s">
        <v>1231</v>
      </c>
      <c r="C339" s="8" t="s">
        <v>1232</v>
      </c>
      <c r="D339" s="8" t="s">
        <v>1233</v>
      </c>
      <c r="E339" s="8" t="s">
        <v>1234</v>
      </c>
      <c r="F339" s="9" t="s">
        <v>1230</v>
      </c>
      <c r="G339" s="9" t="s">
        <v>48</v>
      </c>
      <c r="H339" s="10"/>
    </row>
    <row r="340" ht="14.25" spans="1:8">
      <c r="A340" s="7">
        <v>335</v>
      </c>
      <c r="B340" s="8" t="s">
        <v>1235</v>
      </c>
      <c r="C340" s="8" t="s">
        <v>1236</v>
      </c>
      <c r="D340" s="8" t="s">
        <v>1236</v>
      </c>
      <c r="E340" s="8" t="s">
        <v>1237</v>
      </c>
      <c r="F340" s="9" t="s">
        <v>1238</v>
      </c>
      <c r="G340" s="9" t="s">
        <v>14</v>
      </c>
      <c r="H340" s="10"/>
    </row>
    <row r="341" ht="28.5" spans="1:8">
      <c r="A341" s="7">
        <v>336</v>
      </c>
      <c r="B341" s="8" t="s">
        <v>1239</v>
      </c>
      <c r="C341" s="8" t="s">
        <v>1240</v>
      </c>
      <c r="D341" s="8" t="s">
        <v>1241</v>
      </c>
      <c r="E341" s="8" t="s">
        <v>1242</v>
      </c>
      <c r="F341" s="9" t="s">
        <v>713</v>
      </c>
      <c r="G341" s="9" t="s">
        <v>40</v>
      </c>
      <c r="H341" s="10"/>
    </row>
    <row r="342" ht="14.25" spans="1:8">
      <c r="A342" s="7">
        <v>337</v>
      </c>
      <c r="B342" s="8" t="s">
        <v>1243</v>
      </c>
      <c r="C342" s="8" t="s">
        <v>1244</v>
      </c>
      <c r="D342" s="8" t="s">
        <v>1245</v>
      </c>
      <c r="E342" s="8" t="s">
        <v>1246</v>
      </c>
      <c r="F342" s="9" t="s">
        <v>13</v>
      </c>
      <c r="G342" s="9" t="s">
        <v>40</v>
      </c>
      <c r="H342" s="10"/>
    </row>
    <row r="343" ht="14.25" spans="1:8">
      <c r="A343" s="7">
        <v>338</v>
      </c>
      <c r="B343" s="8" t="s">
        <v>1247</v>
      </c>
      <c r="C343" s="8" t="s">
        <v>1248</v>
      </c>
      <c r="D343" s="8" t="s">
        <v>1249</v>
      </c>
      <c r="E343" s="8" t="s">
        <v>1250</v>
      </c>
      <c r="F343" s="9" t="s">
        <v>328</v>
      </c>
      <c r="G343" s="9" t="s">
        <v>71</v>
      </c>
      <c r="H343" s="10"/>
    </row>
    <row r="344" ht="14.25" spans="1:8">
      <c r="A344" s="7">
        <v>339</v>
      </c>
      <c r="B344" s="8" t="s">
        <v>1251</v>
      </c>
      <c r="C344" s="8" t="s">
        <v>1252</v>
      </c>
      <c r="D344" s="8" t="s">
        <v>1252</v>
      </c>
      <c r="E344" s="8" t="s">
        <v>1253</v>
      </c>
      <c r="F344" s="9" t="s">
        <v>128</v>
      </c>
      <c r="G344" s="9" t="s">
        <v>80</v>
      </c>
      <c r="H344" s="10"/>
    </row>
    <row r="345" ht="14.25" spans="1:8">
      <c r="A345" s="7">
        <v>340</v>
      </c>
      <c r="B345" s="8" t="s">
        <v>1254</v>
      </c>
      <c r="C345" s="8" t="s">
        <v>1255</v>
      </c>
      <c r="D345" s="8" t="s">
        <v>1255</v>
      </c>
      <c r="E345" s="8" t="s">
        <v>1256</v>
      </c>
      <c r="F345" s="9" t="s">
        <v>13</v>
      </c>
      <c r="G345" s="9" t="s">
        <v>52</v>
      </c>
      <c r="H345" s="10"/>
    </row>
    <row r="346" ht="14.25" spans="1:8">
      <c r="A346" s="7">
        <v>341</v>
      </c>
      <c r="B346" s="8" t="s">
        <v>1257</v>
      </c>
      <c r="C346" s="8" t="s">
        <v>1258</v>
      </c>
      <c r="D346" s="8" t="s">
        <v>1258</v>
      </c>
      <c r="E346" s="8" t="s">
        <v>1259</v>
      </c>
      <c r="F346" s="9" t="s">
        <v>13</v>
      </c>
      <c r="G346" s="9" t="s">
        <v>52</v>
      </c>
      <c r="H346" s="10"/>
    </row>
    <row r="347" ht="14.25" spans="1:8">
      <c r="A347" s="7">
        <v>342</v>
      </c>
      <c r="B347" s="8" t="s">
        <v>1260</v>
      </c>
      <c r="C347" s="8" t="s">
        <v>1261</v>
      </c>
      <c r="D347" s="8" t="s">
        <v>1262</v>
      </c>
      <c r="E347" s="8" t="s">
        <v>1263</v>
      </c>
      <c r="F347" s="9" t="s">
        <v>1264</v>
      </c>
      <c r="G347" s="9" t="s">
        <v>124</v>
      </c>
      <c r="H347" s="10"/>
    </row>
    <row r="348" ht="14.25" spans="1:8">
      <c r="A348" s="7">
        <v>343</v>
      </c>
      <c r="B348" s="8" t="s">
        <v>1265</v>
      </c>
      <c r="C348" s="8" t="s">
        <v>1266</v>
      </c>
      <c r="D348" s="8" t="s">
        <v>1266</v>
      </c>
      <c r="E348" s="8" t="s">
        <v>1267</v>
      </c>
      <c r="F348" s="9" t="s">
        <v>1268</v>
      </c>
      <c r="G348" s="9" t="s">
        <v>170</v>
      </c>
      <c r="H348" s="10"/>
    </row>
    <row r="349" ht="28.5" spans="1:8">
      <c r="A349" s="7">
        <v>344</v>
      </c>
      <c r="B349" s="8" t="s">
        <v>1269</v>
      </c>
      <c r="C349" s="8" t="s">
        <v>1270</v>
      </c>
      <c r="D349" s="8" t="s">
        <v>1271</v>
      </c>
      <c r="E349" s="8" t="s">
        <v>1272</v>
      </c>
      <c r="F349" s="9" t="s">
        <v>23</v>
      </c>
      <c r="G349" s="9" t="s">
        <v>71</v>
      </c>
      <c r="H349" s="10"/>
    </row>
    <row r="350" ht="14.25" spans="1:8">
      <c r="A350" s="7">
        <v>345</v>
      </c>
      <c r="B350" s="8" t="s">
        <v>1273</v>
      </c>
      <c r="C350" s="8" t="s">
        <v>1274</v>
      </c>
      <c r="D350" s="8" t="s">
        <v>1275</v>
      </c>
      <c r="E350" s="8" t="s">
        <v>1276</v>
      </c>
      <c r="F350" s="9" t="s">
        <v>1277</v>
      </c>
      <c r="G350" s="9" t="s">
        <v>1278</v>
      </c>
      <c r="H350" s="10"/>
    </row>
    <row r="351" ht="14.25" spans="1:8">
      <c r="A351" s="7">
        <v>346</v>
      </c>
      <c r="B351" s="8" t="s">
        <v>1279</v>
      </c>
      <c r="C351" s="8" t="s">
        <v>1280</v>
      </c>
      <c r="D351" s="8" t="s">
        <v>1280</v>
      </c>
      <c r="E351" s="8" t="s">
        <v>1281</v>
      </c>
      <c r="F351" s="9" t="s">
        <v>820</v>
      </c>
      <c r="G351" s="9" t="s">
        <v>86</v>
      </c>
      <c r="H351" s="10"/>
    </row>
    <row r="352" ht="14.25" spans="1:8">
      <c r="A352" s="7">
        <v>347</v>
      </c>
      <c r="B352" s="8" t="s">
        <v>1282</v>
      </c>
      <c r="C352" s="8" t="s">
        <v>1283</v>
      </c>
      <c r="D352" s="8" t="s">
        <v>1284</v>
      </c>
      <c r="E352" s="8" t="s">
        <v>1285</v>
      </c>
      <c r="F352" s="9" t="s">
        <v>79</v>
      </c>
      <c r="G352" s="9" t="s">
        <v>19</v>
      </c>
      <c r="H352" s="10"/>
    </row>
    <row r="353" ht="14.25" spans="1:8">
      <c r="A353" s="7">
        <v>348</v>
      </c>
      <c r="B353" s="8" t="s">
        <v>1286</v>
      </c>
      <c r="C353" s="8" t="s">
        <v>1287</v>
      </c>
      <c r="D353" s="8" t="s">
        <v>1287</v>
      </c>
      <c r="E353" s="8" t="s">
        <v>1288</v>
      </c>
      <c r="F353" s="9" t="s">
        <v>820</v>
      </c>
      <c r="G353" s="9" t="s">
        <v>86</v>
      </c>
      <c r="H353" s="10"/>
    </row>
    <row r="354" ht="14.25" spans="1:8">
      <c r="A354" s="7">
        <v>349</v>
      </c>
      <c r="B354" s="8" t="s">
        <v>1289</v>
      </c>
      <c r="C354" s="8" t="s">
        <v>1290</v>
      </c>
      <c r="D354" s="8" t="s">
        <v>1290</v>
      </c>
      <c r="E354" s="8" t="s">
        <v>1291</v>
      </c>
      <c r="F354" s="9" t="s">
        <v>13</v>
      </c>
      <c r="G354" s="9" t="s">
        <v>52</v>
      </c>
      <c r="H354" s="10"/>
    </row>
    <row r="355" ht="14.25" spans="1:8">
      <c r="A355" s="7">
        <v>350</v>
      </c>
      <c r="B355" s="8" t="s">
        <v>1292</v>
      </c>
      <c r="C355" s="8" t="s">
        <v>1293</v>
      </c>
      <c r="D355" s="8" t="s">
        <v>1293</v>
      </c>
      <c r="E355" s="8" t="s">
        <v>1294</v>
      </c>
      <c r="F355" s="9" t="s">
        <v>328</v>
      </c>
      <c r="G355" s="9" t="s">
        <v>148</v>
      </c>
      <c r="H355" s="10"/>
    </row>
    <row r="356" ht="14.25" spans="1:8">
      <c r="A356" s="7">
        <v>351</v>
      </c>
      <c r="B356" s="8" t="s">
        <v>1295</v>
      </c>
      <c r="C356" s="8" t="s">
        <v>1296</v>
      </c>
      <c r="D356" s="8" t="s">
        <v>1297</v>
      </c>
      <c r="E356" s="8" t="s">
        <v>1298</v>
      </c>
      <c r="F356" s="9" t="s">
        <v>390</v>
      </c>
      <c r="G356" s="9" t="s">
        <v>40</v>
      </c>
      <c r="H356" s="10"/>
    </row>
    <row r="357" ht="28.5" spans="1:8">
      <c r="A357" s="7">
        <v>352</v>
      </c>
      <c r="B357" s="8" t="s">
        <v>1299</v>
      </c>
      <c r="C357" s="8" t="s">
        <v>1300</v>
      </c>
      <c r="D357" s="8" t="s">
        <v>1301</v>
      </c>
      <c r="E357" s="8" t="s">
        <v>1302</v>
      </c>
      <c r="F357" s="9" t="s">
        <v>13</v>
      </c>
      <c r="G357" s="9" t="s">
        <v>80</v>
      </c>
      <c r="H357" s="10"/>
    </row>
    <row r="358" ht="14.25" spans="1:8">
      <c r="A358" s="7">
        <v>353</v>
      </c>
      <c r="B358" s="8" t="s">
        <v>1303</v>
      </c>
      <c r="C358" s="8" t="s">
        <v>1304</v>
      </c>
      <c r="D358" s="8" t="s">
        <v>1304</v>
      </c>
      <c r="E358" s="8" t="s">
        <v>1305</v>
      </c>
      <c r="F358" s="9" t="s">
        <v>519</v>
      </c>
      <c r="G358" s="9" t="s">
        <v>19</v>
      </c>
      <c r="H358" s="10"/>
    </row>
    <row r="359" ht="14.25" spans="1:8">
      <c r="A359" s="7">
        <v>354</v>
      </c>
      <c r="B359" s="8" t="s">
        <v>1306</v>
      </c>
      <c r="C359" s="8" t="s">
        <v>1307</v>
      </c>
      <c r="D359" s="8" t="s">
        <v>1308</v>
      </c>
      <c r="E359" s="8" t="s">
        <v>1309</v>
      </c>
      <c r="F359" s="9" t="s">
        <v>98</v>
      </c>
      <c r="G359" s="9" t="s">
        <v>86</v>
      </c>
      <c r="H359" s="10"/>
    </row>
    <row r="360" ht="14.25" spans="1:8">
      <c r="A360" s="7">
        <v>355</v>
      </c>
      <c r="B360" s="8" t="s">
        <v>1310</v>
      </c>
      <c r="C360" s="8" t="s">
        <v>1311</v>
      </c>
      <c r="D360" s="8" t="s">
        <v>1312</v>
      </c>
      <c r="E360" s="8" t="s">
        <v>1313</v>
      </c>
      <c r="F360" s="9" t="s">
        <v>482</v>
      </c>
      <c r="G360" s="9" t="s">
        <v>71</v>
      </c>
      <c r="H360" s="10"/>
    </row>
    <row r="361" ht="14.25" spans="1:8">
      <c r="A361" s="7">
        <v>356</v>
      </c>
      <c r="B361" s="8" t="s">
        <v>1314</v>
      </c>
      <c r="C361" s="8" t="s">
        <v>1315</v>
      </c>
      <c r="D361" s="8" t="s">
        <v>1316</v>
      </c>
      <c r="E361" s="8" t="s">
        <v>1317</v>
      </c>
      <c r="F361" s="9" t="s">
        <v>13</v>
      </c>
      <c r="G361" s="9" t="s">
        <v>44</v>
      </c>
      <c r="H361" s="10"/>
    </row>
    <row r="362" ht="14.25" spans="1:8">
      <c r="A362" s="7">
        <v>357</v>
      </c>
      <c r="B362" s="8" t="s">
        <v>1318</v>
      </c>
      <c r="C362" s="8" t="s">
        <v>1319</v>
      </c>
      <c r="D362" s="8" t="s">
        <v>1320</v>
      </c>
      <c r="E362" s="8" t="s">
        <v>1321</v>
      </c>
      <c r="F362" s="9" t="s">
        <v>98</v>
      </c>
      <c r="G362" s="9" t="s">
        <v>124</v>
      </c>
      <c r="H362" s="10"/>
    </row>
    <row r="363" ht="14.25" spans="1:8">
      <c r="A363" s="7">
        <v>358</v>
      </c>
      <c r="B363" s="8" t="s">
        <v>1322</v>
      </c>
      <c r="C363" s="8" t="s">
        <v>1323</v>
      </c>
      <c r="D363" s="8" t="s">
        <v>1323</v>
      </c>
      <c r="E363" s="8" t="s">
        <v>1324</v>
      </c>
      <c r="F363" s="9" t="s">
        <v>13</v>
      </c>
      <c r="G363" s="9" t="s">
        <v>86</v>
      </c>
      <c r="H363" s="10"/>
    </row>
    <row r="364" ht="28.5" spans="1:8">
      <c r="A364" s="7">
        <v>359</v>
      </c>
      <c r="B364" s="8" t="s">
        <v>1325</v>
      </c>
      <c r="C364" s="8" t="s">
        <v>1326</v>
      </c>
      <c r="D364" s="8" t="s">
        <v>1327</v>
      </c>
      <c r="E364" s="8" t="s">
        <v>1328</v>
      </c>
      <c r="F364" s="9" t="s">
        <v>13</v>
      </c>
      <c r="G364" s="9" t="s">
        <v>170</v>
      </c>
      <c r="H364" s="10"/>
    </row>
    <row r="365" ht="14.25" spans="1:8">
      <c r="A365" s="7">
        <v>360</v>
      </c>
      <c r="B365" s="8" t="s">
        <v>1329</v>
      </c>
      <c r="C365" s="8" t="s">
        <v>1330</v>
      </c>
      <c r="D365" s="8" t="s">
        <v>1331</v>
      </c>
      <c r="E365" s="8" t="s">
        <v>1332</v>
      </c>
      <c r="F365" s="9" t="s">
        <v>18</v>
      </c>
      <c r="G365" s="9" t="s">
        <v>86</v>
      </c>
      <c r="H365" s="10"/>
    </row>
    <row r="366" ht="14.25" spans="1:8">
      <c r="A366" s="7">
        <v>361</v>
      </c>
      <c r="B366" s="8" t="s">
        <v>1333</v>
      </c>
      <c r="C366" s="8" t="s">
        <v>1334</v>
      </c>
      <c r="D366" s="8" t="s">
        <v>1335</v>
      </c>
      <c r="E366" s="8" t="s">
        <v>1336</v>
      </c>
      <c r="F366" s="9" t="s">
        <v>1203</v>
      </c>
      <c r="G366" s="9" t="s">
        <v>80</v>
      </c>
      <c r="H366" s="10"/>
    </row>
    <row r="367" ht="14.25" spans="1:8">
      <c r="A367" s="7">
        <v>362</v>
      </c>
      <c r="B367" s="8" t="s">
        <v>1337</v>
      </c>
      <c r="C367" s="8" t="s">
        <v>1338</v>
      </c>
      <c r="D367" s="8" t="s">
        <v>1339</v>
      </c>
      <c r="E367" s="8" t="s">
        <v>1340</v>
      </c>
      <c r="F367" s="9" t="s">
        <v>713</v>
      </c>
      <c r="G367" s="9" t="s">
        <v>170</v>
      </c>
      <c r="H367" s="10"/>
    </row>
    <row r="368" ht="14.25" spans="1:8">
      <c r="A368" s="7">
        <v>363</v>
      </c>
      <c r="B368" s="8" t="s">
        <v>1341</v>
      </c>
      <c r="C368" s="8" t="s">
        <v>1342</v>
      </c>
      <c r="D368" s="8" t="s">
        <v>1342</v>
      </c>
      <c r="E368" s="8" t="s">
        <v>1343</v>
      </c>
      <c r="F368" s="9" t="s">
        <v>713</v>
      </c>
      <c r="G368" s="9" t="s">
        <v>19</v>
      </c>
      <c r="H368" s="10"/>
    </row>
    <row r="369" ht="14.25" spans="1:8">
      <c r="A369" s="7">
        <v>364</v>
      </c>
      <c r="B369" s="8" t="s">
        <v>1344</v>
      </c>
      <c r="C369" s="8" t="s">
        <v>1345</v>
      </c>
      <c r="D369" s="8" t="s">
        <v>1345</v>
      </c>
      <c r="E369" s="8" t="s">
        <v>1346</v>
      </c>
      <c r="F369" s="9" t="s">
        <v>1112</v>
      </c>
      <c r="G369" s="9" t="s">
        <v>170</v>
      </c>
      <c r="H369" s="10"/>
    </row>
    <row r="370" ht="14.25" spans="1:8">
      <c r="A370" s="7">
        <v>365</v>
      </c>
      <c r="B370" s="8" t="s">
        <v>1347</v>
      </c>
      <c r="C370" s="8" t="s">
        <v>1348</v>
      </c>
      <c r="D370" s="8" t="s">
        <v>1349</v>
      </c>
      <c r="E370" s="8" t="s">
        <v>1350</v>
      </c>
      <c r="F370" s="9" t="s">
        <v>13</v>
      </c>
      <c r="G370" s="9" t="s">
        <v>86</v>
      </c>
      <c r="H370" s="10"/>
    </row>
    <row r="371" ht="14.25" spans="1:8">
      <c r="A371" s="7">
        <v>366</v>
      </c>
      <c r="B371" s="8" t="s">
        <v>1351</v>
      </c>
      <c r="C371" s="8" t="s">
        <v>1352</v>
      </c>
      <c r="D371" s="8" t="s">
        <v>1353</v>
      </c>
      <c r="E371" s="8" t="s">
        <v>1354</v>
      </c>
      <c r="F371" s="9" t="s">
        <v>13</v>
      </c>
      <c r="G371" s="9" t="s">
        <v>80</v>
      </c>
      <c r="H371" s="10"/>
    </row>
    <row r="372" ht="28.5" spans="1:8">
      <c r="A372" s="7">
        <v>367</v>
      </c>
      <c r="B372" s="8" t="s">
        <v>1355</v>
      </c>
      <c r="C372" s="8" t="s">
        <v>1356</v>
      </c>
      <c r="D372" s="8" t="s">
        <v>1356</v>
      </c>
      <c r="E372" s="8" t="s">
        <v>1357</v>
      </c>
      <c r="F372" s="9" t="s">
        <v>1358</v>
      </c>
      <c r="G372" s="9" t="s">
        <v>80</v>
      </c>
      <c r="H372" s="10"/>
    </row>
    <row r="373" ht="14.25" spans="1:8">
      <c r="A373" s="7">
        <v>368</v>
      </c>
      <c r="B373" s="8" t="s">
        <v>1359</v>
      </c>
      <c r="C373" s="8" t="s">
        <v>1360</v>
      </c>
      <c r="D373" s="8" t="s">
        <v>1361</v>
      </c>
      <c r="E373" s="8" t="s">
        <v>1362</v>
      </c>
      <c r="F373" s="9" t="s">
        <v>1363</v>
      </c>
      <c r="G373" s="9" t="s">
        <v>86</v>
      </c>
      <c r="H373" s="10"/>
    </row>
    <row r="374" ht="28.5" spans="1:8">
      <c r="A374" s="7">
        <v>369</v>
      </c>
      <c r="B374" s="8" t="s">
        <v>1364</v>
      </c>
      <c r="C374" s="8" t="s">
        <v>1365</v>
      </c>
      <c r="D374" s="8" t="s">
        <v>1366</v>
      </c>
      <c r="E374" s="8" t="s">
        <v>1328</v>
      </c>
      <c r="F374" s="9" t="s">
        <v>28</v>
      </c>
      <c r="G374" s="9" t="s">
        <v>14</v>
      </c>
      <c r="H374" s="10"/>
    </row>
    <row r="375" ht="28.5" spans="1:8">
      <c r="A375" s="7">
        <v>370</v>
      </c>
      <c r="B375" s="8" t="s">
        <v>1367</v>
      </c>
      <c r="C375" s="8" t="s">
        <v>1368</v>
      </c>
      <c r="D375" s="8" t="s">
        <v>1369</v>
      </c>
      <c r="E375" s="8" t="s">
        <v>1370</v>
      </c>
      <c r="F375" s="9" t="s">
        <v>328</v>
      </c>
      <c r="G375" s="9" t="s">
        <v>19</v>
      </c>
      <c r="H375" s="10"/>
    </row>
    <row r="376" ht="14.25" spans="1:8">
      <c r="A376" s="7">
        <v>371</v>
      </c>
      <c r="B376" s="8" t="s">
        <v>1371</v>
      </c>
      <c r="C376" s="8" t="s">
        <v>1372</v>
      </c>
      <c r="D376" s="8" t="s">
        <v>1373</v>
      </c>
      <c r="E376" s="8" t="s">
        <v>1374</v>
      </c>
      <c r="F376" s="9" t="s">
        <v>79</v>
      </c>
      <c r="G376" s="9" t="s">
        <v>48</v>
      </c>
      <c r="H376" s="10"/>
    </row>
    <row r="377" ht="28.5" spans="1:8">
      <c r="A377" s="7">
        <v>372</v>
      </c>
      <c r="B377" s="8" t="s">
        <v>1375</v>
      </c>
      <c r="C377" s="8" t="s">
        <v>1376</v>
      </c>
      <c r="D377" s="8" t="s">
        <v>1377</v>
      </c>
      <c r="E377" s="8" t="s">
        <v>1378</v>
      </c>
      <c r="F377" s="9" t="s">
        <v>1203</v>
      </c>
      <c r="G377" s="9" t="s">
        <v>19</v>
      </c>
      <c r="H377" s="10"/>
    </row>
    <row r="378" ht="28.5" spans="1:8">
      <c r="A378" s="7">
        <v>373</v>
      </c>
      <c r="B378" s="8" t="s">
        <v>1379</v>
      </c>
      <c r="C378" s="8" t="s">
        <v>1380</v>
      </c>
      <c r="D378" s="8" t="s">
        <v>1381</v>
      </c>
      <c r="E378" s="8" t="s">
        <v>1382</v>
      </c>
      <c r="F378" s="9" t="s">
        <v>618</v>
      </c>
      <c r="G378" s="9" t="s">
        <v>80</v>
      </c>
      <c r="H378" s="10"/>
    </row>
    <row r="379" ht="14.25" spans="1:8">
      <c r="A379" s="7">
        <v>374</v>
      </c>
      <c r="B379" s="8" t="s">
        <v>1383</v>
      </c>
      <c r="C379" s="8" t="s">
        <v>1381</v>
      </c>
      <c r="D379" s="8" t="s">
        <v>1384</v>
      </c>
      <c r="E379" s="8" t="s">
        <v>1385</v>
      </c>
      <c r="F379" s="9" t="s">
        <v>28</v>
      </c>
      <c r="G379" s="9" t="s">
        <v>40</v>
      </c>
      <c r="H379" s="10"/>
    </row>
    <row r="380" ht="14.25" spans="1:8">
      <c r="A380" s="7">
        <v>375</v>
      </c>
      <c r="B380" s="8" t="s">
        <v>1386</v>
      </c>
      <c r="C380" s="8" t="s">
        <v>1387</v>
      </c>
      <c r="D380" s="8" t="s">
        <v>1387</v>
      </c>
      <c r="E380" s="8" t="s">
        <v>1388</v>
      </c>
      <c r="F380" s="9" t="s">
        <v>18</v>
      </c>
      <c r="G380" s="9" t="s">
        <v>52</v>
      </c>
      <c r="H380" s="10"/>
    </row>
    <row r="381" ht="14.25" spans="1:8">
      <c r="A381" s="7">
        <v>376</v>
      </c>
      <c r="B381" s="8" t="s">
        <v>1389</v>
      </c>
      <c r="C381" s="8" t="s">
        <v>1390</v>
      </c>
      <c r="D381" s="8" t="s">
        <v>1391</v>
      </c>
      <c r="E381" s="8" t="s">
        <v>1392</v>
      </c>
      <c r="F381" s="9" t="s">
        <v>79</v>
      </c>
      <c r="G381" s="9" t="s">
        <v>14</v>
      </c>
      <c r="H381" s="10"/>
    </row>
    <row r="382" ht="14.25" spans="1:8">
      <c r="A382" s="7">
        <v>377</v>
      </c>
      <c r="B382" s="8" t="s">
        <v>1393</v>
      </c>
      <c r="C382" s="8" t="s">
        <v>1394</v>
      </c>
      <c r="D382" s="8" t="s">
        <v>1395</v>
      </c>
      <c r="E382" s="8" t="s">
        <v>1396</v>
      </c>
      <c r="F382" s="9" t="s">
        <v>23</v>
      </c>
      <c r="G382" s="9" t="s">
        <v>86</v>
      </c>
      <c r="H382" s="10"/>
    </row>
    <row r="383" ht="14.25" spans="1:8">
      <c r="A383" s="7">
        <v>378</v>
      </c>
      <c r="B383" s="8" t="s">
        <v>1397</v>
      </c>
      <c r="C383" s="8" t="s">
        <v>531</v>
      </c>
      <c r="D383" s="8" t="s">
        <v>1398</v>
      </c>
      <c r="E383" s="8" t="s">
        <v>1399</v>
      </c>
      <c r="F383" s="9" t="s">
        <v>1400</v>
      </c>
      <c r="G383" s="9" t="s">
        <v>170</v>
      </c>
      <c r="H383" s="10"/>
    </row>
    <row r="384" ht="14.25" spans="1:8">
      <c r="A384" s="7">
        <v>379</v>
      </c>
      <c r="B384" s="8" t="s">
        <v>1401</v>
      </c>
      <c r="C384" s="8" t="s">
        <v>1402</v>
      </c>
      <c r="D384" s="8" t="s">
        <v>1403</v>
      </c>
      <c r="E384" s="8" t="s">
        <v>1404</v>
      </c>
      <c r="F384" s="9" t="s">
        <v>390</v>
      </c>
      <c r="G384" s="9" t="s">
        <v>40</v>
      </c>
      <c r="H384" s="10"/>
    </row>
    <row r="385" ht="14.25" spans="1:8">
      <c r="A385" s="7">
        <v>380</v>
      </c>
      <c r="B385" s="8" t="s">
        <v>1405</v>
      </c>
      <c r="C385" s="8" t="s">
        <v>1406</v>
      </c>
      <c r="D385" s="8" t="s">
        <v>1407</v>
      </c>
      <c r="E385" s="8" t="s">
        <v>1408</v>
      </c>
      <c r="F385" s="9" t="s">
        <v>399</v>
      </c>
      <c r="G385" s="9" t="s">
        <v>148</v>
      </c>
      <c r="H385" s="10"/>
    </row>
    <row r="386" ht="14.25" spans="1:8">
      <c r="A386" s="7">
        <v>381</v>
      </c>
      <c r="B386" s="8" t="s">
        <v>1409</v>
      </c>
      <c r="C386" s="8" t="s">
        <v>1410</v>
      </c>
      <c r="D386" s="8" t="s">
        <v>1411</v>
      </c>
      <c r="E386" s="8" t="s">
        <v>1412</v>
      </c>
      <c r="F386" s="9" t="s">
        <v>333</v>
      </c>
      <c r="G386" s="9" t="s">
        <v>44</v>
      </c>
      <c r="H386" s="10"/>
    </row>
    <row r="387" ht="14.25" spans="1:8">
      <c r="A387" s="7">
        <v>382</v>
      </c>
      <c r="B387" s="8" t="s">
        <v>1413</v>
      </c>
      <c r="C387" s="8" t="s">
        <v>1414</v>
      </c>
      <c r="D387" s="8" t="s">
        <v>1415</v>
      </c>
      <c r="E387" s="8" t="s">
        <v>1416</v>
      </c>
      <c r="F387" s="9" t="s">
        <v>1417</v>
      </c>
      <c r="G387" s="9" t="s">
        <v>14</v>
      </c>
      <c r="H387" s="10"/>
    </row>
    <row r="388" ht="28.5" spans="1:8">
      <c r="A388" s="7">
        <v>383</v>
      </c>
      <c r="B388" s="8" t="s">
        <v>1418</v>
      </c>
      <c r="C388" s="8" t="s">
        <v>1419</v>
      </c>
      <c r="D388" s="8" t="s">
        <v>1420</v>
      </c>
      <c r="E388" s="8" t="s">
        <v>1421</v>
      </c>
      <c r="F388" s="9" t="s">
        <v>1422</v>
      </c>
      <c r="G388" s="9" t="s">
        <v>80</v>
      </c>
      <c r="H388" s="10"/>
    </row>
    <row r="389" ht="14.25" spans="1:8">
      <c r="A389" s="7">
        <v>384</v>
      </c>
      <c r="B389" s="8" t="s">
        <v>1423</v>
      </c>
      <c r="C389" s="8" t="s">
        <v>1424</v>
      </c>
      <c r="D389" s="8" t="s">
        <v>1425</v>
      </c>
      <c r="E389" s="8" t="s">
        <v>1426</v>
      </c>
      <c r="F389" s="9" t="s">
        <v>98</v>
      </c>
      <c r="G389" s="9" t="s">
        <v>80</v>
      </c>
      <c r="H389" s="10"/>
    </row>
    <row r="390" ht="28.5" spans="1:8">
      <c r="A390" s="7">
        <v>385</v>
      </c>
      <c r="B390" s="8" t="s">
        <v>1427</v>
      </c>
      <c r="C390" s="8" t="s">
        <v>1428</v>
      </c>
      <c r="D390" s="8" t="s">
        <v>1429</v>
      </c>
      <c r="E390" s="8" t="s">
        <v>1430</v>
      </c>
      <c r="F390" s="9" t="s">
        <v>1431</v>
      </c>
      <c r="G390" s="9" t="s">
        <v>1432</v>
      </c>
      <c r="H390" s="10"/>
    </row>
    <row r="391" ht="28.5" spans="1:8">
      <c r="A391" s="7">
        <v>386</v>
      </c>
      <c r="B391" s="8" t="s">
        <v>1433</v>
      </c>
      <c r="C391" s="8" t="s">
        <v>1434</v>
      </c>
      <c r="D391" s="8" t="s">
        <v>1435</v>
      </c>
      <c r="E391" s="8" t="s">
        <v>1436</v>
      </c>
      <c r="F391" s="9" t="s">
        <v>1437</v>
      </c>
      <c r="G391" s="9" t="s">
        <v>1438</v>
      </c>
      <c r="H391" s="10"/>
    </row>
    <row r="392" ht="14.25" spans="1:8">
      <c r="A392" s="7">
        <v>387</v>
      </c>
      <c r="B392" s="8" t="s">
        <v>1439</v>
      </c>
      <c r="C392" s="8" t="s">
        <v>1440</v>
      </c>
      <c r="D392" s="8" t="s">
        <v>1441</v>
      </c>
      <c r="E392" s="8" t="s">
        <v>1442</v>
      </c>
      <c r="F392" s="9" t="s">
        <v>18</v>
      </c>
      <c r="G392" s="9" t="s">
        <v>80</v>
      </c>
      <c r="H392" s="10"/>
    </row>
    <row r="393" ht="14.25" spans="1:8">
      <c r="A393" s="7">
        <v>388</v>
      </c>
      <c r="B393" s="8" t="s">
        <v>1443</v>
      </c>
      <c r="C393" s="8" t="s">
        <v>1444</v>
      </c>
      <c r="D393" s="8" t="s">
        <v>1445</v>
      </c>
      <c r="E393" s="8" t="s">
        <v>1446</v>
      </c>
      <c r="F393" s="9" t="s">
        <v>604</v>
      </c>
      <c r="G393" s="9" t="s">
        <v>44</v>
      </c>
      <c r="H393" s="10"/>
    </row>
    <row r="394" ht="14.25" spans="1:8">
      <c r="A394" s="7">
        <v>389</v>
      </c>
      <c r="B394" s="8" t="s">
        <v>1447</v>
      </c>
      <c r="C394" s="8" t="s">
        <v>1448</v>
      </c>
      <c r="D394" s="8" t="s">
        <v>1448</v>
      </c>
      <c r="E394" s="8" t="s">
        <v>1449</v>
      </c>
      <c r="F394" s="9" t="s">
        <v>1230</v>
      </c>
      <c r="G394" s="9" t="s">
        <v>14</v>
      </c>
      <c r="H394" s="10"/>
    </row>
    <row r="395" ht="14.25" spans="1:8">
      <c r="A395" s="7">
        <v>390</v>
      </c>
      <c r="B395" s="8" t="s">
        <v>1450</v>
      </c>
      <c r="C395" s="8" t="s">
        <v>1451</v>
      </c>
      <c r="D395" s="8" t="s">
        <v>1452</v>
      </c>
      <c r="E395" s="8" t="s">
        <v>1453</v>
      </c>
      <c r="F395" s="9" t="s">
        <v>1230</v>
      </c>
      <c r="G395" s="9" t="s">
        <v>40</v>
      </c>
      <c r="H395" s="10"/>
    </row>
    <row r="396" ht="14.25" spans="1:8">
      <c r="A396" s="7">
        <v>391</v>
      </c>
      <c r="B396" s="8" t="s">
        <v>1454</v>
      </c>
      <c r="C396" s="8" t="s">
        <v>1455</v>
      </c>
      <c r="D396" s="8" t="s">
        <v>1456</v>
      </c>
      <c r="E396" s="8" t="s">
        <v>1457</v>
      </c>
      <c r="F396" s="9" t="s">
        <v>1230</v>
      </c>
      <c r="G396" s="9" t="s">
        <v>124</v>
      </c>
      <c r="H396" s="10"/>
    </row>
    <row r="397" ht="14.25" spans="1:8">
      <c r="A397" s="7">
        <v>392</v>
      </c>
      <c r="B397" s="8" t="s">
        <v>1458</v>
      </c>
      <c r="C397" s="8" t="s">
        <v>1459</v>
      </c>
      <c r="D397" s="8" t="s">
        <v>1459</v>
      </c>
      <c r="E397" s="8" t="s">
        <v>1460</v>
      </c>
      <c r="F397" s="9" t="s">
        <v>1461</v>
      </c>
      <c r="G397" s="9" t="s">
        <v>170</v>
      </c>
      <c r="H397" s="10"/>
    </row>
    <row r="398" ht="14.25" spans="1:8">
      <c r="A398" s="7">
        <v>393</v>
      </c>
      <c r="B398" s="8" t="s">
        <v>1462</v>
      </c>
      <c r="C398" s="8" t="s">
        <v>1463</v>
      </c>
      <c r="D398" s="8" t="s">
        <v>1464</v>
      </c>
      <c r="E398" s="8" t="s">
        <v>1465</v>
      </c>
      <c r="F398" s="9" t="s">
        <v>98</v>
      </c>
      <c r="G398" s="9" t="s">
        <v>124</v>
      </c>
      <c r="H398" s="10"/>
    </row>
    <row r="399" ht="14.25" spans="1:8">
      <c r="A399" s="7">
        <v>394</v>
      </c>
      <c r="B399" s="8" t="s">
        <v>1466</v>
      </c>
      <c r="C399" s="8" t="s">
        <v>1467</v>
      </c>
      <c r="D399" s="8" t="s">
        <v>1467</v>
      </c>
      <c r="E399" s="8" t="s">
        <v>1468</v>
      </c>
      <c r="F399" s="9" t="s">
        <v>328</v>
      </c>
      <c r="G399" s="9" t="s">
        <v>170</v>
      </c>
      <c r="H399" s="10"/>
    </row>
    <row r="400" ht="14.25" spans="1:8">
      <c r="A400" s="7">
        <v>395</v>
      </c>
      <c r="B400" s="8" t="s">
        <v>1469</v>
      </c>
      <c r="C400" s="8" t="s">
        <v>1470</v>
      </c>
      <c r="D400" s="8" t="s">
        <v>1470</v>
      </c>
      <c r="E400" s="8" t="s">
        <v>1471</v>
      </c>
      <c r="F400" s="9" t="s">
        <v>28</v>
      </c>
      <c r="G400" s="9" t="s">
        <v>52</v>
      </c>
      <c r="H400" s="10"/>
    </row>
    <row r="401" ht="14.25" spans="1:8">
      <c r="A401" s="7">
        <v>396</v>
      </c>
      <c r="B401" s="8" t="s">
        <v>1472</v>
      </c>
      <c r="C401" s="8" t="s">
        <v>1473</v>
      </c>
      <c r="D401" s="8" t="s">
        <v>1474</v>
      </c>
      <c r="E401" s="8" t="s">
        <v>1475</v>
      </c>
      <c r="F401" s="9" t="s">
        <v>390</v>
      </c>
      <c r="G401" s="9" t="s">
        <v>80</v>
      </c>
      <c r="H401" s="10"/>
    </row>
    <row r="402" ht="14.25" spans="1:8">
      <c r="A402" s="7">
        <v>397</v>
      </c>
      <c r="B402" s="8" t="s">
        <v>1476</v>
      </c>
      <c r="C402" s="8" t="s">
        <v>1477</v>
      </c>
      <c r="D402" s="8" t="s">
        <v>1478</v>
      </c>
      <c r="E402" s="8" t="s">
        <v>1479</v>
      </c>
      <c r="F402" s="9" t="s">
        <v>13</v>
      </c>
      <c r="G402" s="9" t="s">
        <v>71</v>
      </c>
      <c r="H402" s="10"/>
    </row>
    <row r="403" ht="14.25" spans="1:8">
      <c r="A403" s="7">
        <v>398</v>
      </c>
      <c r="B403" s="8" t="s">
        <v>1480</v>
      </c>
      <c r="C403" s="8" t="s">
        <v>1481</v>
      </c>
      <c r="D403" s="8" t="s">
        <v>1482</v>
      </c>
      <c r="E403" s="8" t="s">
        <v>1483</v>
      </c>
      <c r="F403" s="9" t="s">
        <v>390</v>
      </c>
      <c r="G403" s="9" t="s">
        <v>40</v>
      </c>
      <c r="H403" s="10"/>
    </row>
    <row r="404" ht="14.25" spans="1:8">
      <c r="A404" s="7">
        <v>399</v>
      </c>
      <c r="B404" s="8" t="s">
        <v>1484</v>
      </c>
      <c r="C404" s="8" t="s">
        <v>1485</v>
      </c>
      <c r="D404" s="8" t="s">
        <v>544</v>
      </c>
      <c r="E404" s="8" t="s">
        <v>1486</v>
      </c>
      <c r="F404" s="9" t="s">
        <v>399</v>
      </c>
      <c r="G404" s="9" t="s">
        <v>148</v>
      </c>
      <c r="H404" s="10"/>
    </row>
    <row r="405" ht="14.25" spans="1:8">
      <c r="A405" s="7">
        <v>400</v>
      </c>
      <c r="B405" s="8" t="s">
        <v>1487</v>
      </c>
      <c r="C405" s="8" t="s">
        <v>1488</v>
      </c>
      <c r="D405" s="8" t="s">
        <v>544</v>
      </c>
      <c r="E405" s="8" t="s">
        <v>1486</v>
      </c>
      <c r="F405" s="9" t="s">
        <v>399</v>
      </c>
      <c r="G405" s="9" t="s">
        <v>148</v>
      </c>
      <c r="H405" s="10"/>
    </row>
    <row r="406" ht="14.25" spans="1:8">
      <c r="A406" s="7">
        <v>401</v>
      </c>
      <c r="B406" s="8" t="s">
        <v>1489</v>
      </c>
      <c r="C406" s="8" t="s">
        <v>1490</v>
      </c>
      <c r="D406" s="8" t="s">
        <v>1490</v>
      </c>
      <c r="E406" s="8" t="s">
        <v>1041</v>
      </c>
      <c r="F406" s="9" t="s">
        <v>519</v>
      </c>
      <c r="G406" s="9" t="s">
        <v>19</v>
      </c>
      <c r="H406" s="10"/>
    </row>
    <row r="407" ht="14.25" spans="1:8">
      <c r="A407" s="7">
        <v>402</v>
      </c>
      <c r="B407" s="8" t="s">
        <v>1491</v>
      </c>
      <c r="C407" s="8" t="s">
        <v>1492</v>
      </c>
      <c r="D407" s="8" t="s">
        <v>1493</v>
      </c>
      <c r="E407" s="8" t="s">
        <v>1494</v>
      </c>
      <c r="F407" s="9" t="s">
        <v>399</v>
      </c>
      <c r="G407" s="9" t="s">
        <v>148</v>
      </c>
      <c r="H407" s="10"/>
    </row>
    <row r="408" ht="14.25" spans="1:8">
      <c r="A408" s="7">
        <v>403</v>
      </c>
      <c r="B408" s="8" t="s">
        <v>1495</v>
      </c>
      <c r="C408" s="8" t="s">
        <v>1496</v>
      </c>
      <c r="D408" s="8" t="s">
        <v>1497</v>
      </c>
      <c r="E408" s="8" t="s">
        <v>1498</v>
      </c>
      <c r="F408" s="9" t="s">
        <v>390</v>
      </c>
      <c r="G408" s="9" t="s">
        <v>80</v>
      </c>
      <c r="H408" s="10"/>
    </row>
    <row r="409" ht="14.25" spans="1:8">
      <c r="A409" s="7">
        <v>404</v>
      </c>
      <c r="B409" s="8" t="s">
        <v>1499</v>
      </c>
      <c r="C409" s="8" t="s">
        <v>1500</v>
      </c>
      <c r="D409" s="8" t="s">
        <v>550</v>
      </c>
      <c r="E409" s="8" t="s">
        <v>1501</v>
      </c>
      <c r="F409" s="9" t="s">
        <v>390</v>
      </c>
      <c r="G409" s="9" t="s">
        <v>24</v>
      </c>
      <c r="H409" s="10"/>
    </row>
    <row r="410" ht="14.25" spans="1:8">
      <c r="A410" s="7">
        <v>405</v>
      </c>
      <c r="B410" s="8" t="s">
        <v>1502</v>
      </c>
      <c r="C410" s="8" t="s">
        <v>1503</v>
      </c>
      <c r="D410" s="8" t="s">
        <v>1504</v>
      </c>
      <c r="E410" s="8" t="s">
        <v>1505</v>
      </c>
      <c r="F410" s="9" t="s">
        <v>390</v>
      </c>
      <c r="G410" s="9" t="s">
        <v>44</v>
      </c>
      <c r="H410" s="10"/>
    </row>
    <row r="411" ht="14.25" spans="1:8">
      <c r="A411" s="7">
        <v>406</v>
      </c>
      <c r="B411" s="8" t="s">
        <v>1506</v>
      </c>
      <c r="C411" s="8" t="s">
        <v>1507</v>
      </c>
      <c r="D411" s="8" t="s">
        <v>1508</v>
      </c>
      <c r="E411" s="8" t="s">
        <v>1505</v>
      </c>
      <c r="F411" s="9" t="s">
        <v>385</v>
      </c>
      <c r="G411" s="9" t="s">
        <v>86</v>
      </c>
      <c r="H411" s="10"/>
    </row>
    <row r="412" ht="14.25" spans="1:8">
      <c r="A412" s="7">
        <v>407</v>
      </c>
      <c r="B412" s="8" t="s">
        <v>1509</v>
      </c>
      <c r="C412" s="8" t="s">
        <v>1510</v>
      </c>
      <c r="D412" s="8" t="s">
        <v>877</v>
      </c>
      <c r="E412" s="8" t="s">
        <v>878</v>
      </c>
      <c r="F412" s="9" t="s">
        <v>390</v>
      </c>
      <c r="G412" s="9" t="s">
        <v>14</v>
      </c>
      <c r="H412" s="10"/>
    </row>
    <row r="413" ht="14.25" spans="1:8">
      <c r="A413" s="7">
        <v>408</v>
      </c>
      <c r="B413" s="8" t="s">
        <v>1511</v>
      </c>
      <c r="C413" s="8" t="s">
        <v>1512</v>
      </c>
      <c r="D413" s="8" t="s">
        <v>1513</v>
      </c>
      <c r="E413" s="8" t="s">
        <v>1514</v>
      </c>
      <c r="F413" s="9" t="s">
        <v>390</v>
      </c>
      <c r="G413" s="9" t="s">
        <v>80</v>
      </c>
      <c r="H413" s="10"/>
    </row>
    <row r="414" ht="14.25" spans="1:8">
      <c r="A414" s="7">
        <v>409</v>
      </c>
      <c r="B414" s="8" t="s">
        <v>1515</v>
      </c>
      <c r="C414" s="8" t="s">
        <v>1516</v>
      </c>
      <c r="D414" s="8" t="s">
        <v>1513</v>
      </c>
      <c r="E414" s="8" t="s">
        <v>1517</v>
      </c>
      <c r="F414" s="9" t="s">
        <v>390</v>
      </c>
      <c r="G414" s="9" t="s">
        <v>24</v>
      </c>
      <c r="H414" s="10"/>
    </row>
    <row r="415" ht="14.25" spans="1:8">
      <c r="A415" s="7">
        <v>410</v>
      </c>
      <c r="B415" s="8" t="s">
        <v>1518</v>
      </c>
      <c r="C415" s="8" t="s">
        <v>1519</v>
      </c>
      <c r="D415" s="8" t="s">
        <v>1520</v>
      </c>
      <c r="E415" s="8" t="s">
        <v>1521</v>
      </c>
      <c r="F415" s="9" t="s">
        <v>23</v>
      </c>
      <c r="G415" s="9" t="s">
        <v>40</v>
      </c>
      <c r="H415" s="10"/>
    </row>
    <row r="416" ht="14.25" spans="1:8">
      <c r="A416" s="7">
        <v>411</v>
      </c>
      <c r="B416" s="8" t="s">
        <v>1522</v>
      </c>
      <c r="C416" s="8" t="s">
        <v>1523</v>
      </c>
      <c r="D416" s="8" t="s">
        <v>1520</v>
      </c>
      <c r="E416" s="8" t="s">
        <v>1524</v>
      </c>
      <c r="F416" s="9" t="s">
        <v>23</v>
      </c>
      <c r="G416" s="9" t="s">
        <v>40</v>
      </c>
      <c r="H416" s="10"/>
    </row>
    <row r="417" ht="14.25" spans="1:8">
      <c r="A417" s="7">
        <v>412</v>
      </c>
      <c r="B417" s="8" t="s">
        <v>1525</v>
      </c>
      <c r="C417" s="8" t="s">
        <v>1526</v>
      </c>
      <c r="D417" s="8" t="s">
        <v>1527</v>
      </c>
      <c r="E417" s="8" t="s">
        <v>1528</v>
      </c>
      <c r="F417" s="9" t="s">
        <v>23</v>
      </c>
      <c r="G417" s="9" t="s">
        <v>48</v>
      </c>
      <c r="H417" s="10"/>
    </row>
    <row r="418" ht="14.25" spans="1:8">
      <c r="A418" s="7">
        <v>413</v>
      </c>
      <c r="B418" s="8" t="s">
        <v>1529</v>
      </c>
      <c r="C418" s="8" t="s">
        <v>1530</v>
      </c>
      <c r="D418" s="8" t="s">
        <v>1531</v>
      </c>
      <c r="E418" s="8" t="s">
        <v>1532</v>
      </c>
      <c r="F418" s="9" t="s">
        <v>328</v>
      </c>
      <c r="G418" s="9" t="s">
        <v>170</v>
      </c>
      <c r="H418" s="10"/>
    </row>
    <row r="419" ht="14.25" spans="1:8">
      <c r="A419" s="7">
        <v>414</v>
      </c>
      <c r="B419" s="8" t="s">
        <v>1533</v>
      </c>
      <c r="C419" s="8" t="s">
        <v>1534</v>
      </c>
      <c r="D419" s="8" t="s">
        <v>1534</v>
      </c>
      <c r="E419" s="8" t="s">
        <v>1535</v>
      </c>
      <c r="F419" s="9" t="s">
        <v>713</v>
      </c>
      <c r="G419" s="9" t="s">
        <v>19</v>
      </c>
      <c r="H419" s="10"/>
    </row>
    <row r="420" ht="28.5" spans="1:8">
      <c r="A420" s="7">
        <v>415</v>
      </c>
      <c r="B420" s="8" t="s">
        <v>1536</v>
      </c>
      <c r="C420" s="8" t="s">
        <v>1537</v>
      </c>
      <c r="D420" s="8" t="s">
        <v>1538</v>
      </c>
      <c r="E420" s="8" t="s">
        <v>1539</v>
      </c>
      <c r="F420" s="9" t="s">
        <v>13</v>
      </c>
      <c r="G420" s="9" t="s">
        <v>86</v>
      </c>
      <c r="H420" s="10"/>
    </row>
    <row r="421" ht="14.25" spans="1:8">
      <c r="A421" s="7">
        <v>416</v>
      </c>
      <c r="B421" s="8" t="s">
        <v>1540</v>
      </c>
      <c r="C421" s="8" t="s">
        <v>1541</v>
      </c>
      <c r="D421" s="8" t="s">
        <v>1541</v>
      </c>
      <c r="E421" s="8" t="s">
        <v>12</v>
      </c>
      <c r="F421" s="9" t="s">
        <v>13</v>
      </c>
      <c r="G421" s="9" t="s">
        <v>19</v>
      </c>
      <c r="H421" s="10"/>
    </row>
    <row r="422" ht="14.25" spans="1:8">
      <c r="A422" s="7">
        <v>417</v>
      </c>
      <c r="B422" s="8" t="s">
        <v>1542</v>
      </c>
      <c r="C422" s="8" t="s">
        <v>1543</v>
      </c>
      <c r="D422" s="8" t="s">
        <v>1543</v>
      </c>
      <c r="E422" s="8" t="s">
        <v>209</v>
      </c>
      <c r="F422" s="9" t="s">
        <v>13</v>
      </c>
      <c r="G422" s="9" t="s">
        <v>19</v>
      </c>
      <c r="H422" s="10"/>
    </row>
    <row r="423" ht="14.25" spans="1:8">
      <c r="A423" s="7">
        <v>418</v>
      </c>
      <c r="B423" s="8" t="s">
        <v>1544</v>
      </c>
      <c r="C423" s="8" t="s">
        <v>1545</v>
      </c>
      <c r="D423" s="8" t="s">
        <v>1546</v>
      </c>
      <c r="E423" s="8" t="s">
        <v>1547</v>
      </c>
      <c r="F423" s="9" t="s">
        <v>23</v>
      </c>
      <c r="G423" s="9" t="s">
        <v>80</v>
      </c>
      <c r="H423" s="10"/>
    </row>
    <row r="424" ht="14.25" spans="1:8">
      <c r="A424" s="7">
        <v>419</v>
      </c>
      <c r="B424" s="8" t="s">
        <v>1548</v>
      </c>
      <c r="C424" s="8" t="s">
        <v>1549</v>
      </c>
      <c r="D424" s="8" t="s">
        <v>1549</v>
      </c>
      <c r="E424" s="8" t="s">
        <v>1550</v>
      </c>
      <c r="F424" s="9" t="s">
        <v>98</v>
      </c>
      <c r="G424" s="9" t="s">
        <v>40</v>
      </c>
      <c r="H424" s="10"/>
    </row>
    <row r="425" ht="14.25" spans="1:8">
      <c r="A425" s="7">
        <v>420</v>
      </c>
      <c r="B425" s="8" t="s">
        <v>1551</v>
      </c>
      <c r="C425" s="8" t="s">
        <v>1552</v>
      </c>
      <c r="D425" s="8" t="s">
        <v>1553</v>
      </c>
      <c r="E425" s="8" t="s">
        <v>1554</v>
      </c>
      <c r="F425" s="9" t="s">
        <v>98</v>
      </c>
      <c r="G425" s="9" t="s">
        <v>57</v>
      </c>
      <c r="H425" s="10"/>
    </row>
    <row r="426" ht="14.25" spans="1:8">
      <c r="A426" s="7">
        <v>421</v>
      </c>
      <c r="B426" s="8" t="s">
        <v>1555</v>
      </c>
      <c r="C426" s="8" t="s">
        <v>1556</v>
      </c>
      <c r="D426" s="8" t="s">
        <v>1557</v>
      </c>
      <c r="E426" s="8" t="s">
        <v>1558</v>
      </c>
      <c r="F426" s="9" t="s">
        <v>1225</v>
      </c>
      <c r="G426" s="9" t="s">
        <v>148</v>
      </c>
      <c r="H426" s="10"/>
    </row>
    <row r="427" ht="14.25" spans="1:8">
      <c r="A427" s="7">
        <v>422</v>
      </c>
      <c r="B427" s="8" t="s">
        <v>1559</v>
      </c>
      <c r="C427" s="8" t="s">
        <v>1560</v>
      </c>
      <c r="D427" s="8" t="s">
        <v>1561</v>
      </c>
      <c r="E427" s="8" t="s">
        <v>1562</v>
      </c>
      <c r="F427" s="9" t="s">
        <v>1102</v>
      </c>
      <c r="G427" s="9" t="s">
        <v>170</v>
      </c>
      <c r="H427" s="10"/>
    </row>
    <row r="428" ht="28.5" spans="1:8">
      <c r="A428" s="7">
        <v>423</v>
      </c>
      <c r="B428" s="8" t="s">
        <v>1563</v>
      </c>
      <c r="C428" s="8" t="s">
        <v>1564</v>
      </c>
      <c r="D428" s="8" t="s">
        <v>1565</v>
      </c>
      <c r="E428" s="8" t="s">
        <v>1566</v>
      </c>
      <c r="F428" s="9" t="s">
        <v>628</v>
      </c>
      <c r="G428" s="9" t="s">
        <v>14</v>
      </c>
      <c r="H428" s="10"/>
    </row>
    <row r="429" ht="14.25" spans="1:8">
      <c r="A429" s="7">
        <v>424</v>
      </c>
      <c r="B429" s="8" t="s">
        <v>1567</v>
      </c>
      <c r="C429" s="8" t="s">
        <v>1568</v>
      </c>
      <c r="D429" s="8" t="s">
        <v>1569</v>
      </c>
      <c r="E429" s="8" t="s">
        <v>1570</v>
      </c>
      <c r="F429" s="9" t="s">
        <v>338</v>
      </c>
      <c r="G429" s="9" t="s">
        <v>71</v>
      </c>
      <c r="H429" s="10"/>
    </row>
    <row r="430" ht="14.25" spans="1:8">
      <c r="A430" s="7">
        <v>425</v>
      </c>
      <c r="B430" s="8" t="s">
        <v>1571</v>
      </c>
      <c r="C430" s="8" t="s">
        <v>1572</v>
      </c>
      <c r="D430" s="8" t="s">
        <v>1573</v>
      </c>
      <c r="E430" s="8" t="s">
        <v>1574</v>
      </c>
      <c r="F430" s="9" t="s">
        <v>482</v>
      </c>
      <c r="G430" s="9" t="s">
        <v>364</v>
      </c>
      <c r="H430" s="10"/>
    </row>
    <row r="431" ht="14.25" spans="1:8">
      <c r="A431" s="7">
        <v>426</v>
      </c>
      <c r="B431" s="8" t="s">
        <v>1575</v>
      </c>
      <c r="C431" s="8" t="s">
        <v>1576</v>
      </c>
      <c r="D431" s="8" t="s">
        <v>1577</v>
      </c>
      <c r="E431" s="8" t="s">
        <v>1578</v>
      </c>
      <c r="F431" s="9" t="s">
        <v>98</v>
      </c>
      <c r="G431" s="9" t="s">
        <v>71</v>
      </c>
      <c r="H431" s="10"/>
    </row>
    <row r="432" ht="28.5" spans="1:8">
      <c r="A432" s="7">
        <v>427</v>
      </c>
      <c r="B432" s="11" t="s">
        <v>1579</v>
      </c>
      <c r="C432" s="11" t="s">
        <v>1580</v>
      </c>
      <c r="D432" s="11" t="s">
        <v>1580</v>
      </c>
      <c r="E432" s="11" t="s">
        <v>1581</v>
      </c>
      <c r="F432" s="11" t="s">
        <v>1582</v>
      </c>
      <c r="G432" s="11"/>
      <c r="H432" s="10"/>
    </row>
    <row r="433" ht="28.5" spans="1:8">
      <c r="A433" s="7">
        <v>428</v>
      </c>
      <c r="B433" s="11" t="s">
        <v>1583</v>
      </c>
      <c r="C433" s="11" t="s">
        <v>1584</v>
      </c>
      <c r="D433" s="11" t="s">
        <v>1585</v>
      </c>
      <c r="E433" s="11" t="s">
        <v>1581</v>
      </c>
      <c r="F433" s="11" t="s">
        <v>23</v>
      </c>
      <c r="G433" s="11" t="s">
        <v>19</v>
      </c>
      <c r="H433" s="14" t="s">
        <v>891</v>
      </c>
    </row>
    <row r="434" ht="14.25" spans="1:8">
      <c r="A434" s="7">
        <v>429</v>
      </c>
      <c r="B434" s="11" t="s">
        <v>1586</v>
      </c>
      <c r="C434" s="11" t="s">
        <v>1587</v>
      </c>
      <c r="D434" s="11" t="s">
        <v>1588</v>
      </c>
      <c r="E434" s="11" t="s">
        <v>1581</v>
      </c>
      <c r="F434" s="11" t="s">
        <v>23</v>
      </c>
      <c r="G434" s="11" t="s">
        <v>19</v>
      </c>
      <c r="H434" s="14" t="s">
        <v>891</v>
      </c>
    </row>
    <row r="435" ht="14.25" spans="1:8">
      <c r="A435" s="7">
        <v>430</v>
      </c>
      <c r="B435" s="11" t="s">
        <v>1589</v>
      </c>
      <c r="C435" s="11" t="s">
        <v>1590</v>
      </c>
      <c r="D435" s="11" t="s">
        <v>1591</v>
      </c>
      <c r="E435" s="11" t="s">
        <v>1581</v>
      </c>
      <c r="F435" s="11" t="s">
        <v>23</v>
      </c>
      <c r="G435" s="11" t="s">
        <v>19</v>
      </c>
      <c r="H435" s="14" t="s">
        <v>891</v>
      </c>
    </row>
    <row r="436" ht="14.25" spans="1:8">
      <c r="A436" s="7">
        <v>431</v>
      </c>
      <c r="B436" s="11" t="s">
        <v>1592</v>
      </c>
      <c r="C436" s="11" t="s">
        <v>1593</v>
      </c>
      <c r="D436" s="11" t="s">
        <v>1594</v>
      </c>
      <c r="E436" s="11" t="s">
        <v>1581</v>
      </c>
      <c r="F436" s="11" t="s">
        <v>23</v>
      </c>
      <c r="G436" s="11" t="s">
        <v>19</v>
      </c>
      <c r="H436" s="14" t="s">
        <v>891</v>
      </c>
    </row>
    <row r="437" ht="14.25" spans="1:8">
      <c r="A437" s="7">
        <v>432</v>
      </c>
      <c r="B437" s="8" t="s">
        <v>1595</v>
      </c>
      <c r="C437" s="8" t="s">
        <v>1596</v>
      </c>
      <c r="D437" s="8" t="s">
        <v>1596</v>
      </c>
      <c r="E437" s="8" t="s">
        <v>1597</v>
      </c>
      <c r="F437" s="9" t="s">
        <v>23</v>
      </c>
      <c r="G437" s="9" t="s">
        <v>48</v>
      </c>
      <c r="H437" s="10"/>
    </row>
    <row r="438" ht="28.5" spans="1:8">
      <c r="A438" s="7">
        <v>433</v>
      </c>
      <c r="B438" s="8" t="s">
        <v>1598</v>
      </c>
      <c r="C438" s="8" t="s">
        <v>1599</v>
      </c>
      <c r="D438" s="8" t="s">
        <v>1599</v>
      </c>
      <c r="E438" s="8" t="s">
        <v>1528</v>
      </c>
      <c r="F438" s="9" t="s">
        <v>23</v>
      </c>
      <c r="G438" s="9" t="s">
        <v>48</v>
      </c>
      <c r="H438" s="10"/>
    </row>
    <row r="439" ht="14.25" spans="1:8">
      <c r="A439" s="7">
        <v>434</v>
      </c>
      <c r="B439" s="8" t="s">
        <v>1600</v>
      </c>
      <c r="C439" s="8" t="s">
        <v>1601</v>
      </c>
      <c r="D439" s="8" t="s">
        <v>1602</v>
      </c>
      <c r="E439" s="8" t="s">
        <v>1603</v>
      </c>
      <c r="F439" s="9" t="s">
        <v>354</v>
      </c>
      <c r="G439" s="9" t="s">
        <v>40</v>
      </c>
      <c r="H439" s="10"/>
    </row>
    <row r="440" ht="14.25" spans="1:8">
      <c r="A440" s="7">
        <v>435</v>
      </c>
      <c r="B440" s="8" t="s">
        <v>1604</v>
      </c>
      <c r="C440" s="8" t="s">
        <v>1605</v>
      </c>
      <c r="D440" s="8" t="s">
        <v>1606</v>
      </c>
      <c r="E440" s="8" t="s">
        <v>1607</v>
      </c>
      <c r="F440" s="9" t="s">
        <v>128</v>
      </c>
      <c r="G440" s="9" t="s">
        <v>148</v>
      </c>
      <c r="H440" s="10"/>
    </row>
    <row r="441" s="1" customFormat="1" ht="27" customHeight="1" spans="1:8">
      <c r="A441" s="16" t="s">
        <v>1608</v>
      </c>
      <c r="B441" s="16"/>
      <c r="C441" s="16"/>
      <c r="D441" s="16"/>
      <c r="E441" s="16"/>
      <c r="F441" s="16"/>
      <c r="G441" s="16"/>
      <c r="H441" s="16"/>
    </row>
    <row r="442" s="1" customFormat="1" ht="27" customHeight="1" spans="1:8">
      <c r="A442" s="16"/>
      <c r="B442" s="16"/>
      <c r="C442" s="16"/>
      <c r="D442" s="16"/>
      <c r="E442" s="16"/>
      <c r="F442" s="16"/>
      <c r="G442" s="16"/>
      <c r="H442" s="16"/>
    </row>
  </sheetData>
  <mergeCells count="8">
    <mergeCell ref="A2:H2"/>
    <mergeCell ref="A169:A170"/>
    <mergeCell ref="A260:A261"/>
    <mergeCell ref="B169:B170"/>
    <mergeCell ref="B260:B261"/>
    <mergeCell ref="C169:C170"/>
    <mergeCell ref="C260:C261"/>
    <mergeCell ref="A441:H442"/>
  </mergeCells>
  <conditionalFormatting sqref="A3">
    <cfRule type="duplicateValues" dxfId="0" priority="1"/>
  </conditionalFormatting>
  <conditionalFormatting sqref="B260">
    <cfRule type="duplicateValues" dxfId="0" priority="2"/>
  </conditionalFormatting>
  <conditionalFormatting sqref="B3:B168 B171:B259 B262:B418">
    <cfRule type="duplicateValues" dxfId="0" priority="3"/>
  </conditionalFormatting>
  <pageMargins left="0.357638888888889" right="0.196527777777778" top="0.590277777777778" bottom="0.590277777777778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最终教材信息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36534</dc:creator>
  <cp:lastModifiedBy>淼淼</cp:lastModifiedBy>
  <dcterms:created xsi:type="dcterms:W3CDTF">2024-12-06T07:44:00Z</dcterms:created>
  <dcterms:modified xsi:type="dcterms:W3CDTF">2024-12-19T01:40:07Z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9E63191CD6BD4DBFA82A2B83A0724A7F_11</vt:lpwstr>
  </property>
  <property fmtid="{D5CDD505-2E9C-101B-9397-08002B2CF9AE}" pid="3" name="KSOProductBuildVer">
    <vt:lpwstr>2052-12.1.0.19302</vt:lpwstr>
  </property>
</Properties>
</file>